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2020-Emory University\20201207-22q11.2 project\20250125_22q_paper\20250601_22q_neuron_rescue\04-bulkRNA-rescue\DEG-comparisons\004-185-KD_vs_004\04-GSVA\"/>
    </mc:Choice>
  </mc:AlternateContent>
  <xr:revisionPtr revIDLastSave="0" documentId="13_ncr:1_{55068E17-F8D0-4A68-A40A-9543F7A9F018}" xr6:coauthVersionLast="47" xr6:coauthVersionMax="47" xr10:uidLastSave="{00000000-0000-0000-0000-000000000000}"/>
  <bookViews>
    <workbookView xWindow="-110" yWindow="-110" windowWidth="25180" windowHeight="16140" xr2:uid="{851CFB86-5265-4935-AA21-E0BB9B5F3652}"/>
  </bookViews>
  <sheets>
    <sheet name="GSVA_comparison_result" sheetId="1" r:id="rId1"/>
  </sheets>
  <definedNames>
    <definedName name="_xlnm._FilterDatabase" localSheetId="0" hidden="1">GSVA_comparison_result!$A$1:$F$10519</definedName>
  </definedNames>
  <calcPr calcId="0"/>
</workbook>
</file>

<file path=xl/sharedStrings.xml><?xml version="1.0" encoding="utf-8"?>
<sst xmlns="http://schemas.openxmlformats.org/spreadsheetml/2006/main" count="10524" uniqueCount="10524">
  <si>
    <t>pathway</t>
  </si>
  <si>
    <t>ref_mean</t>
  </si>
  <si>
    <t>cmp_mean</t>
  </si>
  <si>
    <t>mean_diff</t>
  </si>
  <si>
    <t>p_value</t>
  </si>
  <si>
    <t>FDR</t>
  </si>
  <si>
    <t>GOBP_DNA_DOUBLE_STRAND_BREAK_PROCESSING</t>
  </si>
  <si>
    <t>GOBP_NUCLEAR_TRANSCRIBED_MRNA_CATABOLIC_PROCESS_DEADENYLATION_DEPENDENT_DECAY</t>
  </si>
  <si>
    <t>GOBP_RETROGRADE_TRANSPORT_VESICLE_RECYCLING_WITHIN_GOLGI</t>
  </si>
  <si>
    <t>GOBP_CARBOHYDRATE_METABOLIC_PROCESS</t>
  </si>
  <si>
    <t>GOBP_LIPID_METABOLIC_PROCESS</t>
  </si>
  <si>
    <t>GOBP_MITOTIC_CELL_CYCLE_CHECKPOINT_SIGNALING</t>
  </si>
  <si>
    <t>GOBP_AMINE_CATABOLIC_PROCESS</t>
  </si>
  <si>
    <t>GOBP_REGULATION_OF_CATABOLIC_PROCESS</t>
  </si>
  <si>
    <t>GOBP_REGULATION_OF_MRNA_EXPORT_FROM_NUCLEUS</t>
  </si>
  <si>
    <t>GOBP_NEGATIVE_REGULATION_OF_SEROTONIN_SECRETION</t>
  </si>
  <si>
    <t>GOBP_MIDBRAIN_DEVELOPMENT</t>
  </si>
  <si>
    <t>GOBP_RETINAL_GANGLION_CELL_AXON_GUIDANCE</t>
  </si>
  <si>
    <t>GOBP_METHYLATION</t>
  </si>
  <si>
    <t>GOBP_NEGATIVE_REGULATION_OF_MITOTIC_CELL_CYCLE</t>
  </si>
  <si>
    <t>GOBP_RESPONSE_TO_CADMIUM_ION</t>
  </si>
  <si>
    <t>GOBP_POSITIVE_REGULATION_OF_PROTEIN_SECRETION</t>
  </si>
  <si>
    <t>GOBP_NUCLEAR_EXPORT</t>
  </si>
  <si>
    <t>GOBP_SPINDLE_ASSEMBLY</t>
  </si>
  <si>
    <t>GOBP_INTESTINAL_EPITHELIAL_CELL_MATURATION</t>
  </si>
  <si>
    <t>GOBP_RETINA_VASCULATURE_MORPHOGENESIS_IN_CAMERA_TYPE_EYE</t>
  </si>
  <si>
    <t>GOBP_RNA_SURVEILLANCE</t>
  </si>
  <si>
    <t>GOBP_HISTONE_MRNA_CATABOLIC_PROCESS</t>
  </si>
  <si>
    <t>GOBP_NEUROTRANSMITTER_GATED_ION_CHANNEL_CLUSTERING</t>
  </si>
  <si>
    <t>GOBP_NEGATIVE_REGULATION_OF_STEROID_HORMONE_BIOSYNTHETIC_PROCESS</t>
  </si>
  <si>
    <t>GOBP_CELLULAR_RESPONSE_TO_OXYGEN_GLUCOSE_DEPRIVATION</t>
  </si>
  <si>
    <t>GOBP_AMPA_GLUTAMATE_RECEPTOR_CLUSTERING</t>
  </si>
  <si>
    <t>GOBP_REGULATION_OF_POTASSIUM_ION_IMPORT</t>
  </si>
  <si>
    <t>GOBP_REGULATION_OF_INTESTINAL_LIPID_ABSORPTION</t>
  </si>
  <si>
    <t>GOBP_MIDBRAIN_DOPAMINERGIC_NEURON_DIFFERENTIATION</t>
  </si>
  <si>
    <t>GOCC_ALPHA_DNA_POLYMERASE_PRIMASE_COMPLEX</t>
  </si>
  <si>
    <t>GOCC_NUCLEAR_BODY</t>
  </si>
  <si>
    <t>GOCC_GOLGI_TRANSPORT_COMPLEX</t>
  </si>
  <si>
    <t>GOCC_SYNAPTIC_VESICLE_MEMBRANE</t>
  </si>
  <si>
    <t>GOCC_90S_PRERIBOSOME</t>
  </si>
  <si>
    <t>GOCC_DENDRITE_MEMBRANE</t>
  </si>
  <si>
    <t>GOCC_COLLAGEN_CONTAINING_EXTRACELLULAR_MATRIX</t>
  </si>
  <si>
    <t>GOCC_TRANSPORTER_COMPLEX</t>
  </si>
  <si>
    <t>GOMF_EXTRACELLULAR_LIGAND_GATED_MONOATOMIC_ION_CHANNEL_ACTIVITY</t>
  </si>
  <si>
    <t>GOMF_SUMO_TRANSFERASE_ACTIVITY</t>
  </si>
  <si>
    <t>GOMF_TRANSMITTER_GATED_CHANNEL_ACTIVITY</t>
  </si>
  <si>
    <t>GOMF_U3_SNORNA_BINDING</t>
  </si>
  <si>
    <t>GOMF_G_QUADRUPLEX_DNA_BINDING</t>
  </si>
  <si>
    <t>GOBP_SULFUR_COMPOUND_BIOSYNTHETIC_PROCESS</t>
  </si>
  <si>
    <t>GOMF_HISTONE_H4K5_ACETYLTRANSFERASE_ACTIVITY</t>
  </si>
  <si>
    <t>GOBP_MITOCHONDRIAL_RNA_CATABOLIC_PROCESS</t>
  </si>
  <si>
    <t>GOBP_GROWTH_PLATE_CARTILAGE_CHONDROCYTE_DEVELOPMENT</t>
  </si>
  <si>
    <t>GOBP_ALCOHOL_METABOLIC_PROCESS</t>
  </si>
  <si>
    <t>GOBP_PROTEIN_METHYLATION</t>
  </si>
  <si>
    <t>GOBP_SULFUR_COMPOUND_METABOLIC_PROCESS</t>
  </si>
  <si>
    <t>GOBP_CELLULAR_DEFENSE_RESPONSE</t>
  </si>
  <si>
    <t>GOBP_ADENYLATE_CYCLASE_INHIBITING_G_PROTEIN_COUPLED_RECEPTOR_SIGNALING_PATHWAY</t>
  </si>
  <si>
    <t>GOBP_REGULATION_OF_GLUCOCORTICOID_METABOLIC_PROCESS</t>
  </si>
  <si>
    <t>GOBP_NEURONAL_ION_CHANNEL_CLUSTERING</t>
  </si>
  <si>
    <t>GOBP_POSITIVE_REGULATION_OF_LIPID_BIOSYNTHETIC_PROCESS</t>
  </si>
  <si>
    <t>GOBP_MITOCHONDRIAL_DEPOLARIZATION</t>
  </si>
  <si>
    <t>GOBP_REGULATION_OF_CALCIUM_ION_TRANSMEMBRANE_TRANSPORTER_ACTIVITY</t>
  </si>
  <si>
    <t>GOCC_KINESIN_COMPLEX</t>
  </si>
  <si>
    <t>GOMF_HELICASE_ACTIVITY</t>
  </si>
  <si>
    <t>GOMF_TRANSPORTER_ACTIVITY</t>
  </si>
  <si>
    <t>GOMF_N_METHYLTRANSFERASE_ACTIVITY</t>
  </si>
  <si>
    <t>GOBP_MITOTIC_SPINDLE_ASSEMBLY</t>
  </si>
  <si>
    <t>GOBP_NEURAL_NUCLEUS_DEVELOPMENT</t>
  </si>
  <si>
    <t>GOBP_HISTONE_MRNA_METABOLIC_PROCESS</t>
  </si>
  <si>
    <t>GOBP_AXON_CHOICE_POINT_RECOGNITION</t>
  </si>
  <si>
    <t>GOBP_REGULATION_OF_URINE_VOLUME</t>
  </si>
  <si>
    <t>GOBP_CELLULAR_LIPID_METABOLIC_PROCESS</t>
  </si>
  <si>
    <t>GOBP_CELL_CYCLE_G1_S_PHASE_TRANSITION</t>
  </si>
  <si>
    <t>GOBP_POSITIVE_REGULATION_OF_LIPID_METABOLIC_PROCESS</t>
  </si>
  <si>
    <t>GOBP_REGULATION_OF_LIPID_BIOSYNTHETIC_PROCESS</t>
  </si>
  <si>
    <t>GOBP_POSITIVE_REGULATION_OF_COAGULATION</t>
  </si>
  <si>
    <t>GOBP_NEGATIVE_REGULATION_OF_CYTOKINE_PRODUCTION_INVOLVED_IN_INFLAMMATORY_RESPONSE</t>
  </si>
  <si>
    <t>GOBP_REGULATION_OF_MIRNA_METABOLIC_PROCESS</t>
  </si>
  <si>
    <t>GOCC_PTW_PP1_PHOSPHATASE_COMPLEX</t>
  </si>
  <si>
    <t>GOCC_MITOTIC_SPINDLE_POLE</t>
  </si>
  <si>
    <t>GOCC_B_WICH_COMPLEX</t>
  </si>
  <si>
    <t>GOMF_BASAL_TRANSCRIPTION_MACHINERY_BINDING</t>
  </si>
  <si>
    <t>GOMF_RNA_EXONUCLEASE_ACTIVITY_PRODUCING_5_PHOSPHOMONOESTERS</t>
  </si>
  <si>
    <t>GOMF_GABA_GATED_CHLORIDE_ION_CHANNEL_ACTIVITY</t>
  </si>
  <si>
    <t>GOMF_ATP_DEPENDENT_DNA_DNA_ANNEALING_ACTIVITY</t>
  </si>
  <si>
    <t>GOMF_TELOMERASE_RNA_BINDING</t>
  </si>
  <si>
    <t>GOBP_REGULATION_OF_MITOCHONDRIAL_RNA_CATABOLIC_PROCESS</t>
  </si>
  <si>
    <t>GOBP_POSITIVE_REGULATION_OF_URINE_VOLUME</t>
  </si>
  <si>
    <t>GOBP_POSITIVE_REGULATION_OF_MRNA_METABOLIC_PROCESS</t>
  </si>
  <si>
    <t>GOMF_ATP_DEPENDENT_ACTIVITY_ACTING_ON_DNA</t>
  </si>
  <si>
    <t>GOBP_RIBOSOMAL_SUBUNIT_EXPORT_FROM_NUCLEUS</t>
  </si>
  <si>
    <t>GOBP_NUCLEAR_TRANSCRIBED_MRNA_POLY_A_TAIL_SHORTENING</t>
  </si>
  <si>
    <t>GOBP_SISTER_CHROMATID_SEGREGATION</t>
  </si>
  <si>
    <t>GOBP_NUCLEAR_TRANSCRIBED_MRNA_CATABOLIC_PROCESS</t>
  </si>
  <si>
    <t>GOBP_PEPTIDYL_LYSINE_METHYLATION</t>
  </si>
  <si>
    <t>GOBP_PROTEIN_TRANSPORT_WITHIN_LIPID_BILAYER</t>
  </si>
  <si>
    <t>GOBP_HISTONE_H3_K4_METHYLATION</t>
  </si>
  <si>
    <t>GOBP_NEURON_CELLULAR_HOMEOSTASIS</t>
  </si>
  <si>
    <t>GOBP_REGULATION_OF_RRNA_PROCESSING</t>
  </si>
  <si>
    <t>GOMF_DIHYDROPYRIMIDINASE_ACTIVITY</t>
  </si>
  <si>
    <t>GOMF_ATP_DEPENDENT_ACTIVITY_ACTING_ON_RNA</t>
  </si>
  <si>
    <t>GOMF_SNORNA_BINDING</t>
  </si>
  <si>
    <t>GOBP_NEGATIVE_REGULATION_OF_PROTEIN_K63_LINKED_UBIQUITINATION</t>
  </si>
  <si>
    <t>GOMF_HISTONE_H4K12_ACETYLTRANSFERASE_ACTIVITY</t>
  </si>
  <si>
    <t>GOMF_PHOSPHORIC_DIESTER_HYDROLASE_ACTIVITY</t>
  </si>
  <si>
    <t>GOBP_REGULATION_OF_NEUROTRANSMITTER_RECEPTOR_LOCALIZATION_TO_POSTSYNAPTIC_SPECIALIZATION_MEMBRANE</t>
  </si>
  <si>
    <t>GOBP_POSITIVE_REGULATION_OF_VESICLE_FUSION</t>
  </si>
  <si>
    <t>GOBP_NEGATIVE_REGULATION_OF_RESPONSE_TO_STIMULUS</t>
  </si>
  <si>
    <t>GOMF_O_ACETYLTRANSFERASE_ACTIVITY</t>
  </si>
  <si>
    <t>GOBP_HISTONE_UBIQUITINATION</t>
  </si>
  <si>
    <t>GOBP_ONE_CARBON_METABOLIC_PROCESS</t>
  </si>
  <si>
    <t>GOBP_REGULATION_OF_CALCIUM_ION_DEPENDENT_EXOCYTOSIS</t>
  </si>
  <si>
    <t>GOBP_PEPTIDYL_LYSINE_TRIMETHYLATION</t>
  </si>
  <si>
    <t>GOBP_REGULATION_OF_STEROID_METABOLIC_PROCESS</t>
  </si>
  <si>
    <t>GOBP_SUBSTANTIA_NIGRA_DEVELOPMENT</t>
  </si>
  <si>
    <t>GOBP_NEGATIVE_REGULATION_OF_GLUCOCORTICOID_METABOLIC_PROCESS</t>
  </si>
  <si>
    <t>GOBP_REGULATION_OF_MITOTIC_SISTER_CHROMATID_SEGREGATION</t>
  </si>
  <si>
    <t>GOBP_HIGH_DENSITY_LIPOPROTEIN_PARTICLE_CLEARANCE</t>
  </si>
  <si>
    <t>GOBP_CLUSTERING_OF_VOLTAGE_GATED_SODIUM_CHANNELS</t>
  </si>
  <si>
    <t>GOBP_GLYCOLIPID_TRANSPORT</t>
  </si>
  <si>
    <t>GOBP_REGULATION_OF_CATALYTIC_ACTIVITY</t>
  </si>
  <si>
    <t>GOBP_LOCALIZATION_WITHIN_MEMBRANE</t>
  </si>
  <si>
    <t>GOBP_REGULATION_OF_PHOSPHOLIPID_CATABOLIC_PROCESS</t>
  </si>
  <si>
    <t>GOBP_DEMETHYLATION</t>
  </si>
  <si>
    <t>GOBP_ORGANIC_HYDROXY_COMPOUND_METABOLIC_PROCESS</t>
  </si>
  <si>
    <t>GOCC_GOLGI_MEMBRANE</t>
  </si>
  <si>
    <t>GOCC_PRERIBOSOME_SMALL_SUBUNIT_PRECURSOR</t>
  </si>
  <si>
    <t>GOMF_DNA_REPLICATION_ORIGIN_BINDING</t>
  </si>
  <si>
    <t>GOMF_RNA_POLYMERASE_CORE_ENZYME_BINDING</t>
  </si>
  <si>
    <t>GOBP_REGULATION_OF_RAB_PROTEIN_SIGNAL_TRANSDUCTION</t>
  </si>
  <si>
    <t>GOBP_SOMITE_ROSTRAL_CAUDAL_AXIS_SPECIFICATION</t>
  </si>
  <si>
    <t>GOBP_CERAMIDE_BIOSYNTHETIC_PROCESS</t>
  </si>
  <si>
    <t>GOBP_SOMATOTROPIN_SECRETING_CELL_DIFFERENTIATION</t>
  </si>
  <si>
    <t>GOBP_NEGATIVE_REGULATION_OF_CYCLIN_DEPENDENT_PROTEIN_KINASE_ACTIVITY</t>
  </si>
  <si>
    <t>GOBP_REGULATION_OF_CALCIUM_ION_EXPORT_ACROSS_PLASMA_MEMBRANE</t>
  </si>
  <si>
    <t>GOCC_TRANSCRIPTION_FACTOR_AP_1_COMPLEX</t>
  </si>
  <si>
    <t>GOCC_9PLUS0_MOTILE_CILIUM</t>
  </si>
  <si>
    <t>GOMF_RNA_METHYLTRANSFERASE_ACTIVITY</t>
  </si>
  <si>
    <t>GOMF_CHOLESTEROL_BINDING</t>
  </si>
  <si>
    <t>GOMF_CCR3_CHEMOKINE_RECEPTOR_BINDING</t>
  </si>
  <si>
    <t>GOMF_1_ACYLGLYCEROPHOSPHOCHOLINE_O_ACYLTRANSFERASE_ACTIVITY</t>
  </si>
  <si>
    <t>GOBP_MITOTIC_G1_S_TRANSITION_CHECKPOINT_SIGNALING</t>
  </si>
  <si>
    <t>GOBP_NEGATIVE_REGULATION_OF_CHEMOTAXIS</t>
  </si>
  <si>
    <t>GOBP_REGULATION_OF_TRANSCRIPTION_BY_RNA_POLYMERASE_III</t>
  </si>
  <si>
    <t>GOBP_REGULATION_OF_GERMINAL_CENTER_FORMATION</t>
  </si>
  <si>
    <t>GOBP_CHROMATIN_ORGANIZATION</t>
  </si>
  <si>
    <t>GOBP_C21_STEROID_HORMONE_BIOSYNTHETIC_PROCESS</t>
  </si>
  <si>
    <t>GOBP_CHROMOSOME_SEGREGATION</t>
  </si>
  <si>
    <t>GOBP_NEGATIVE_REGULATION_OF_GENE_EXPRESSION_VIA_CHROMOSOMAL_DNA_CYTOSINE_METHYLATION</t>
  </si>
  <si>
    <t>GOBP_STEROL_BIOSYNTHETIC_PROCESS</t>
  </si>
  <si>
    <t>GOBP_REPRODUCTIVE_BEHAVIOR</t>
  </si>
  <si>
    <t>GOBP_NEUROTRANSMITTER_CATABOLIC_PROCESS</t>
  </si>
  <si>
    <t>GOBP_TAXIS</t>
  </si>
  <si>
    <t>GOBP_CATECHOLAMINE_TRANSPORT</t>
  </si>
  <si>
    <t>GOBP_NEURAL_PRECURSOR_CELL_PROLIFERATION</t>
  </si>
  <si>
    <t>GOBP_CELLULAR_RESPONSE_TO_IONIZING_RADIATION</t>
  </si>
  <si>
    <t>GOBP_TERMINAL_BUTTON_ORGANIZATION</t>
  </si>
  <si>
    <t>GOBP_REGULATION_OF_DNA_TEMPLATED_DNA_REPLICATION</t>
  </si>
  <si>
    <t>GOBP_RNA_PHOSPHODIESTER_BOND_HYDROLYSIS_EXONUCLEOLYTIC</t>
  </si>
  <si>
    <t>GOBP_REGULATION_OF_GLUTAMATE_RECEPTOR_CLUSTERING</t>
  </si>
  <si>
    <t>GOBP_ALPHA_AMINO_ACID_METABOLIC_PROCESS</t>
  </si>
  <si>
    <t>GOBP_REGULATION_OF_PROTEIN_LOCALIZATION_TO_SYNAPSE</t>
  </si>
  <si>
    <t>GOBP_NEGATIVE_REGULATION_OF_CELL_CYCLE_G1_S_PHASE_TRANSITION</t>
  </si>
  <si>
    <t>GOBP_REGULATION_OF_CORTISOL_BIOSYNTHETIC_PROCESS</t>
  </si>
  <si>
    <t>GOCC_CALCIUM_AND_CALMODULIN_DEPENDENT_PROTEIN_KINASE_COMPLEX</t>
  </si>
  <si>
    <t>GOMF_CALMODULIN_DEPENDENT_PROTEIN_KINASE_ACTIVITY</t>
  </si>
  <si>
    <t>GOMF_SIGNALING_RECEPTOR_BINDING</t>
  </si>
  <si>
    <t>GOMF_NEUROLIGIN_FAMILY_PROTEIN_BINDING</t>
  </si>
  <si>
    <t>GOMF_ACYL_COA_BINDING</t>
  </si>
  <si>
    <t>GOBP_RETINA_VASCULATURE_DEVELOPMENT_IN_CAMERA_TYPE_EYE</t>
  </si>
  <si>
    <t>GOMF_MHC_CLASS_IB_RECEPTOR_ACTIVITY</t>
  </si>
  <si>
    <t>GOBP_MRNA_EXPORT_FROM_NUCLEUS</t>
  </si>
  <si>
    <t>GOBP_RESPONSE_TO_AMINE</t>
  </si>
  <si>
    <t>GOBP_REGULATION_OF_TELOMERE_MAINTENANCE_VIA_TELOMERE_LENGTHENING</t>
  </si>
  <si>
    <t>GOBP_RESPONSE_TO_GAMMA_RADIATION</t>
  </si>
  <si>
    <t>GOBP_NOREPINEPHRINE_TRANSPORT</t>
  </si>
  <si>
    <t>GOBP_POSITIVE_REGULATION_OF_TRANSPORTER_ACTIVITY</t>
  </si>
  <si>
    <t>GOBP_NEGATIVE_REGULATION_OF_B_CELL_DIFFERENTIATION</t>
  </si>
  <si>
    <t>GOBP_NEGATIVE_REGULATION_OF_GENE_EXPRESSION_EPIGENETIC</t>
  </si>
  <si>
    <t>GOBP_REGULATION_OF_PROTEIN_SECRETION</t>
  </si>
  <si>
    <t>GOBP_POSITIVE_REGULATION_OF_RNA_METABOLIC_PROCESS</t>
  </si>
  <si>
    <t>GOBP_REGULATION_OF_SMALL_MOLECULE_METABOLIC_PROCESS</t>
  </si>
  <si>
    <t>GOBP_PROTEIN_K63_LINKED_DEUBIQUITINATION</t>
  </si>
  <si>
    <t>GOBP_ORGANIC_HYDROXY_COMPOUND_BIOSYNTHETIC_PROCESS</t>
  </si>
  <si>
    <t>GOMF_EXORIBONUCLEASE_ACTIVITY</t>
  </si>
  <si>
    <t>GOMF_INHIBITORY_EXTRACELLULAR_LIGAND_GATED_MONOATOMIC_ION_CHANNEL_ACTIVITY</t>
  </si>
  <si>
    <t>GOBP_EPIGENETIC_REGULATION_OF_GENE_EXPRESSION</t>
  </si>
  <si>
    <t>GOBP_POSITIVE_REGULATION_OF_RRNA_PROCESSING</t>
  </si>
  <si>
    <t>GOBP_SECONDARY_ALCOHOL_METABOLIC_PROCESS</t>
  </si>
  <si>
    <t>GOCC_TRANSCRIPTION_REPRESSOR_COMPLEX</t>
  </si>
  <si>
    <t>GOBP_PURINE_NUCLEOBASE_BIOSYNTHETIC_PROCESS</t>
  </si>
  <si>
    <t>GOBP_ENDODERM_DEVELOPMENT</t>
  </si>
  <si>
    <t>GOCC_METHYLTRANSFERASE_COMPLEX</t>
  </si>
  <si>
    <t>GOBP_CELL_CYCLE_CHECKPOINT_SIGNALING</t>
  </si>
  <si>
    <t>GOBP_MRNA_3_END_PROCESSING_BY_STEM_LOOP_BINDING_AND_CLEAVAGE</t>
  </si>
  <si>
    <t>GOCC_EXTERNAL_ENCAPSULATING_STRUCTURE</t>
  </si>
  <si>
    <t>GOBP_REGULATION_OF_VESICLE_FUSION</t>
  </si>
  <si>
    <t>GOBP_RESPONSE_TO_AMPHETAMINE</t>
  </si>
  <si>
    <t>GOBP_LIPID_BIOSYNTHETIC_PROCESS</t>
  </si>
  <si>
    <t>GOBP_TELOMERE_CAPPING</t>
  </si>
  <si>
    <t>GOBP_REGULATION_OF_GENE_SILENCING_BY_RNA</t>
  </si>
  <si>
    <t>GOBP_REGULATION_OF_GLUTAMATE_RECEPTOR_SIGNALING_PATHWAY</t>
  </si>
  <si>
    <t>GOMF_EPHRIN_RECEPTOR_BINDING</t>
  </si>
  <si>
    <t>GOBP_POSTSYNAPTIC_MEMBRANE_ORGANIZATION</t>
  </si>
  <si>
    <t>GOBP_CONNECTIVE_TISSUE_REPLACEMENT_INVOLVED_IN_INFLAMMATORY_RESPONSE_WOUND_HEALING</t>
  </si>
  <si>
    <t>GOBP_CATECHOL_CONTAINING_COMPOUND_CATABOLIC_PROCESS</t>
  </si>
  <si>
    <t>GOBP_ACTIVATION_OF_PROTEIN_KINASE_B_ACTIVITY</t>
  </si>
  <si>
    <t>GOBP_OXIDATIVE_RNA_DEMETHYLATION</t>
  </si>
  <si>
    <t>GOBP_CELL_FATE_COMMITMENT</t>
  </si>
  <si>
    <t>GOBP_RIBOSOME_ASSOCIATED_UBIQUITIN_DEPENDENT_PROTEIN_CATABOLIC_PROCESS</t>
  </si>
  <si>
    <t>GOCC_NUCLEAR_CHROMOSOME</t>
  </si>
  <si>
    <t>GOCC_MICROTUBULE_MINUS_END</t>
  </si>
  <si>
    <t>GOMF_DNA_HELICASE_ACTIVITY</t>
  </si>
  <si>
    <t>GOMF_OXIDATIVE_RNA_DEMETHYLASE_ACTIVITY</t>
  </si>
  <si>
    <t>GOMF_GENERAL_TRANSCRIPTION_INITIATION_FACTOR_BINDING</t>
  </si>
  <si>
    <t>GOCC_HISTONE_DEACETYLASE_COMPLEX</t>
  </si>
  <si>
    <t>GOBP_CARBOHYDRATE_BIOSYNTHETIC_PROCESS</t>
  </si>
  <si>
    <t>GOBP_POSITIVE_REGULATION_OF_LOCOMOTION</t>
  </si>
  <si>
    <t>GOBP_POSITIVE_REGULATION_OF_MONOATOMIC_ION_TRANSPORT</t>
  </si>
  <si>
    <t>GOBP_POSITIVE_REGULATION_OF_HORMONE_SECRETION</t>
  </si>
  <si>
    <t>GOBP_MITOTIC_SPINDLE_ORGANIZATION</t>
  </si>
  <si>
    <t>GOBP_POSITIVE_REGULATION_OF_TOLL_LIKE_RECEPTOR_4_SIGNALING_PATHWAY</t>
  </si>
  <si>
    <t>GOBP_POSITIVE_REGULATION_OF_DNA_RECOMBINATION</t>
  </si>
  <si>
    <t>GOBP_SEBACEOUS_GLAND_DEVELOPMENT</t>
  </si>
  <si>
    <t>GOBP_NUCLEAR_TRANSPORT</t>
  </si>
  <si>
    <t>GOBP_HISTONE_H3_K9_METHYLATION</t>
  </si>
  <si>
    <t>GOBP_REGULATION_OF_LONG_TERM_SYNAPTIC_POTENTIATION</t>
  </si>
  <si>
    <t>GOBP_NEGATIVE_REGULATION_OF_MITOTIC_CELL_CYCLE_PHASE_TRANSITION</t>
  </si>
  <si>
    <t>GOBP_REGULATION_OF_AMYLOID_PRECURSOR_PROTEIN_CATABOLIC_PROCESS</t>
  </si>
  <si>
    <t>GOBP_REGULATION_OF_SYNAPSE_PRUNING</t>
  </si>
  <si>
    <t>GOCC_CAMP_DEPENDENT_PROTEIN_KINASE_COMPLEX</t>
  </si>
  <si>
    <t>GOCC_ORGANELLE_SUBCOMPARTMENT</t>
  </si>
  <si>
    <t>GOCC_CELL_POLE</t>
  </si>
  <si>
    <t>GOMF_TRANSCRIPTION_ELONGATION_FACTOR_ACTIVITY</t>
  </si>
  <si>
    <t>GOMF_U2_SNRNA_BINDING</t>
  </si>
  <si>
    <t>GOMF_NADPLUS_PROTEIN_ARGININE_ADP_RIBOSYLTRANSFERASE_ACTIVITY</t>
  </si>
  <si>
    <t>GOBP_ACETYL_COA_METABOLIC_PROCESS</t>
  </si>
  <si>
    <t>GOBP_NEGATIVE_REGULATION_OF_CELL_CYCLE_PROCESS</t>
  </si>
  <si>
    <t>GOBP_MONOAMINE_TRANSPORT</t>
  </si>
  <si>
    <t>GOBP_HISTONE_MODIFICATION</t>
  </si>
  <si>
    <t>GOBP_NEGATIVE_REGULATION_OF_TRANSPORT</t>
  </si>
  <si>
    <t>GOBP_GENOMIC_IMPRINTING</t>
  </si>
  <si>
    <t>GOCC_LYSOSOMAL_LUMEN</t>
  </si>
  <si>
    <t>GOMF_BENZODIAZEPINE_RECEPTOR_ACTIVITY</t>
  </si>
  <si>
    <t>GOMF_ACTIVIN_BINDING</t>
  </si>
  <si>
    <t>GOBP_TROPHECTODERMAL_CELL_DIFFERENTIATION</t>
  </si>
  <si>
    <t>GOBP_RNA_LOCALIZATION</t>
  </si>
  <si>
    <t>GOBP_RNA_EXPORT_FROM_NUCLEUS</t>
  </si>
  <si>
    <t>GOBP_NUCLEOLUS_ORGANIZATION</t>
  </si>
  <si>
    <t>GOBP_CRANIAL_NERVE_MORPHOGENESIS</t>
  </si>
  <si>
    <t>GOBP_CORTISOL_BIOSYNTHETIC_PROCESS</t>
  </si>
  <si>
    <t>GOBP_SYNAPTIC_VESICLE_RECYCLING</t>
  </si>
  <si>
    <t>GOBP_RESPONSE_TO_ALKALOID</t>
  </si>
  <si>
    <t>GOBP_NEGATIVE_REGULATION_OF_LIPID_METABOLIC_PROCESS</t>
  </si>
  <si>
    <t>GOBP_ALPHA_BETA_T_CELL_ACTIVATION</t>
  </si>
  <si>
    <t>GOBP_SEMAPHORIN_PLEXIN_SIGNALING_PATHWAY</t>
  </si>
  <si>
    <t>GOBP_PROTEIN_LOCALIZATION_TO_EXTRACELLULAR_REGION</t>
  </si>
  <si>
    <t>GOBP_STEROID_HORMONE_BIOSYNTHETIC_PROCESS</t>
  </si>
  <si>
    <t>GOCC_MHC_CLASS_I_PEPTIDE_LOADING_COMPLEX</t>
  </si>
  <si>
    <t>GOCC_CLATHRIN_SCULPTED_VESICLE</t>
  </si>
  <si>
    <t>GOCC_GLYCINERGIC_SYNAPSE</t>
  </si>
  <si>
    <t>GOCC_TRANSFERASE_COMPLEX</t>
  </si>
  <si>
    <t>GOMF_NUCLEOTIDYLTRANSFERASE_ACTIVITY</t>
  </si>
  <si>
    <t>GOMF_NEUROTRANSMITTER_BINDING</t>
  </si>
  <si>
    <t>GOMF_LIGAND_GATED_MONOATOMIC_ANION_CHANNEL_ACTIVITY</t>
  </si>
  <si>
    <t>GOBP_IP_10_PRODUCTION</t>
  </si>
  <si>
    <t>GOBP_PEPTIDE_ANTIGEN_ASSEMBLY_WITH_MHC_PROTEIN_COMPLEX</t>
  </si>
  <si>
    <t>GOBP_TOLERANCE_INDUCTION</t>
  </si>
  <si>
    <t>GOBP_DNA_MODIFICATION</t>
  </si>
  <si>
    <t>GOBP_SRP_DEPENDENT_COTRANSLATIONAL_PROTEIN_TARGETING_TO_MEMBRANE_SIGNAL_SEQUENCE_RECOGNITION</t>
  </si>
  <si>
    <t>GOBP_AUTOPHAGY_OF_PEROXISOME</t>
  </si>
  <si>
    <t>GOBP_EXTRACELLULAR_MATRIX_ASSEMBLY</t>
  </si>
  <si>
    <t>GOBP_PROTEIN_LOCALIZATION_TO_MEMBRANE_RAFT</t>
  </si>
  <si>
    <t>GOBP_REGULATION_OF_TELOMERE_CAPPING</t>
  </si>
  <si>
    <t>GOCC_NUCLEAR_PORE</t>
  </si>
  <si>
    <t>GOMF_MODIFIED_AMINO_ACID_BINDING</t>
  </si>
  <si>
    <t>GOMF_CATALYTIC_ACTIVITY_ACTING_ON_RNA</t>
  </si>
  <si>
    <t>GOBP_MITOTIC_CELL_CYCLE</t>
  </si>
  <si>
    <t>GOBP_ENDONUCLEOLYTIC_CLEAVAGE_IN_5_ETS_OF_TRICISTRONIC_RRNA_TRANSCRIPT_SSU_RRNA_5_8S_RRNA_LSU_RRNA</t>
  </si>
  <si>
    <t>GOBP_NEGATIVE_REGULATION_OF_DNA_REPLICATION</t>
  </si>
  <si>
    <t>GOBP_LIPID_MODIFICATION</t>
  </si>
  <si>
    <t>GOBP_REGULATION_OF_GLUCOCORTICOID_BIOSYNTHETIC_PROCESS</t>
  </si>
  <si>
    <t>GOBP_NUCLEOSIDE_BISPHOSPHATE_METABOLIC_PROCESS</t>
  </si>
  <si>
    <t>GOBP_HISTONE_LYSINE_METHYLATION</t>
  </si>
  <si>
    <t>GOBP_BEHAVIORAL_RESPONSE_TO_NICOTINE</t>
  </si>
  <si>
    <t>GOBP_REGULATION_OF_DNA_METABOLIC_PROCESS</t>
  </si>
  <si>
    <t>GOBP_TRANSMEMBRANE_TRANSPORT</t>
  </si>
  <si>
    <t>GOMF_SUPEROXIDE_DISMUTASE_ACTIVITY</t>
  </si>
  <si>
    <t>GOMF_ALCOHOL_BINDING</t>
  </si>
  <si>
    <t>GOBP_NEGATIVE_REGULATION_OF_PEPTIDYL_THREONINE_PHOSPHORYLATION</t>
  </si>
  <si>
    <t>GOBP_ESTABLISHMENT_OF_RNA_LOCALIZATION</t>
  </si>
  <si>
    <t>GOBP_KETONE_BODY_METABOLIC_PROCESS</t>
  </si>
  <si>
    <t>GOCC_ASTROCYTE_PROJECTION</t>
  </si>
  <si>
    <t>GOMF_AMYLOID_BETA_BINDING</t>
  </si>
  <si>
    <t>GOBP_RESPONSE_TO_WOUNDING</t>
  </si>
  <si>
    <t>GOBP_U4_SNRNA_3_END_PROCESSING</t>
  </si>
  <si>
    <t>GOBP_NEGATIVE_REGULATION_OF_NEURON_DIFFERENTIATION</t>
  </si>
  <si>
    <t>GOBP_NEGATIVE_REGULATION_OF_AMYLOID_PRECURSOR_PROTEIN_CATABOLIC_PROCESS</t>
  </si>
  <si>
    <t>GOBP_REGULATION_OF_MITOCHONDRIAL_MRNA_STABILITY</t>
  </si>
  <si>
    <t>GOBP_CORTISOL_METABOLIC_PROCESS</t>
  </si>
  <si>
    <t>GOBP_CELL_CYCLE</t>
  </si>
  <si>
    <t>GOBP_NEGATIVE_REGULATION_OF_AXON_EXTENSION_INVOLVED_IN_AXON_GUIDANCE</t>
  </si>
  <si>
    <t>GOBP_SOFT_PALATE_DEVELOPMENT</t>
  </si>
  <si>
    <t>GOBP_INHIBITORY_SYNAPSE_ASSEMBLY</t>
  </si>
  <si>
    <t>GOCC_ENDOSOME_LUMEN</t>
  </si>
  <si>
    <t>GOMF_TRANSCRIPTION_COREGULATOR_ACTIVITY</t>
  </si>
  <si>
    <t>GOMF_NEUROTRANSMITTER_RECEPTOR_ACTIVITY_INVOLVED_IN_REGULATION_OF_POSTSYNAPTIC_MEMBRANE_POTENTIAL</t>
  </si>
  <si>
    <t>GOBP_DEADENYLATION_DEPENDENT_DECAPPING_OF_NUCLEAR_TRANSCRIBED_MRNA</t>
  </si>
  <si>
    <t>GOBP_TRANSCRIPTION_COUPLED_NUCLEOTIDE_EXCISION_REPAIR</t>
  </si>
  <si>
    <t>GOBP_DNA_RECOMBINATION</t>
  </si>
  <si>
    <t>GOBP_MRNA_CATABOLIC_PROCESS</t>
  </si>
  <si>
    <t>GOBP_DOPAMINE_TRANSPORT</t>
  </si>
  <si>
    <t>GOBP_O_GLYCAN_PROCESSING</t>
  </si>
  <si>
    <t>GOBP_CELL_CYCLE_PROCESS</t>
  </si>
  <si>
    <t>GOBP_NEURON_MATURATION</t>
  </si>
  <si>
    <t>GOBP_REVERSE_CHOLESTEROL_TRANSPORT</t>
  </si>
  <si>
    <t>GOBP_POSITIVE_REGULATION_OF_IMMUNE_RESPONSE</t>
  </si>
  <si>
    <t>GOBP_POSITIVE_REGULATION_OF_CYCLIC_NUCLEOTIDE_PHOSPHODIESTERASE_ACTIVITY</t>
  </si>
  <si>
    <t>GOBP_SYMPATHETIC_GANGLION_DEVELOPMENT</t>
  </si>
  <si>
    <t>GOBP_NCRNA_EXPORT_FROM_NUCLEUS</t>
  </si>
  <si>
    <t>GOBP_POSTSYNAPTIC_CYTOSKELETON_ORGANIZATION</t>
  </si>
  <si>
    <t>GOCC_HISTONE_METHYLTRANSFERASE_COMPLEX</t>
  </si>
  <si>
    <t>GOMF_UDP_GLYCOSYLTRANSFERASE_ACTIVITY</t>
  </si>
  <si>
    <t>GOBP_HYPOTHALAMUS_GONADOTROPHIN_RELEASING_HORMONE_NEURON_DIFFERENTIATION</t>
  </si>
  <si>
    <t>GOBP_REGULATION_OF_CELLULAR_KETONE_METABOLIC_PROCESS</t>
  </si>
  <si>
    <t>GOBP_NUCLEOSIDE_TRANSPORT</t>
  </si>
  <si>
    <t>GOBP_STRAND_INVASION</t>
  </si>
  <si>
    <t>GOBP_HOMOLOGOUS_CHROMOSOME_SEGREGATION</t>
  </si>
  <si>
    <t>GOBP_PROTEIN_AUTOUBIQUITINATION</t>
  </si>
  <si>
    <t>GOBP_NEGATIVE_REGULATION_OF_REACTIVE_OXYGEN_SPECIES_BIOSYNTHETIC_PROCESS</t>
  </si>
  <si>
    <t>GOMF_SEMAPHORIN_RECEPTOR_BINDING</t>
  </si>
  <si>
    <t>GOMF_HEPARAN_SULFATE_PROTEOGLYCAN_BINDING</t>
  </si>
  <si>
    <t>GOBP_MITOTIC_SISTER_CHROMATID_SEGREGATION</t>
  </si>
  <si>
    <t>GOBP_BLASTOCYST_FORMATION</t>
  </si>
  <si>
    <t>GOBP_RESPONSE_TO_UV</t>
  </si>
  <si>
    <t>GOBP_NEURON_PROJECTION_REGENERATION</t>
  </si>
  <si>
    <t>GOBP_CHROMOSOME_ORGANIZATION</t>
  </si>
  <si>
    <t>GOBP_REGULATION_OF_MRNA_CATABOLIC_PROCESS</t>
  </si>
  <si>
    <t>GOBP_REGULATION_OF_MITOTIC_CELL_CYCLE_PHASE_TRANSITION</t>
  </si>
  <si>
    <t>GOBP_POSITIVE_REGULATION_OF_PROTEIN_CATABOLIC_PROCESS_IN_THE_VACUOLE</t>
  </si>
  <si>
    <t>GOBP_CALCIUM_ION_EXPORT_ACROSS_PLASMA_MEMBRANE</t>
  </si>
  <si>
    <t>GOCC_CYTOPLASMIC_EXOSOME_RNASE_COMPLEX</t>
  </si>
  <si>
    <t>GOCC_NUCLEAR_PORE_OUTER_RING</t>
  </si>
  <si>
    <t>GOCC_CALYX_OF_HELD</t>
  </si>
  <si>
    <t>GOCC_NUCLEOLAR_EXOSOME_RNASE_COMPLEX</t>
  </si>
  <si>
    <t>GOMF_TRANSMEMBRANE_EPHRIN_RECEPTOR_ACTIVITY</t>
  </si>
  <si>
    <t>GOMF_AXON_GUIDANCE_RECEPTOR_ACTIVITY</t>
  </si>
  <si>
    <t>GOMF_TRANSFERRIN_RECEPTOR_BINDING</t>
  </si>
  <si>
    <t>GOMF_PROMOTER_SPECIFIC_CHROMATIN_BINDING</t>
  </si>
  <si>
    <t>GOBP_RNA_CATABOLIC_PROCESS</t>
  </si>
  <si>
    <t>GOBP_POSITIVE_REGULATION_OF_HYDROGEN_PEROXIDE_METABOLIC_PROCESS</t>
  </si>
  <si>
    <t>GOBP_NUCLEOBASE_CONTAINING_COMPOUND_TRANSPORT</t>
  </si>
  <si>
    <t>GOBP_PHOSPHATIDYLCHOLINE_BIOSYNTHETIC_PROCESS</t>
  </si>
  <si>
    <t>GOBP_NUCLEAR_MIGRATION_ALONG_MICROTUBULE</t>
  </si>
  <si>
    <t>GOBP_POSITIVE_REGULATION_OF_INSULIN_SECRETION</t>
  </si>
  <si>
    <t>GOBP_POSITIVE_REGULATION_OF_TRANSPORT</t>
  </si>
  <si>
    <t>GOBP_POSITIVE_REGULATION_OF_PHOSPHOLIPID_METABOLIC_PROCESS</t>
  </si>
  <si>
    <t>GOBP_POSITIVE_REGULATION_OF_DNA_TEMPLATED_TRANSCRIPTION_INITIATION</t>
  </si>
  <si>
    <t>GOMF_CHONDROITIN_SULFOTRANSFERASE_ACTIVITY</t>
  </si>
  <si>
    <t>GOBP_POSITIVE_REGULATION_OF_NEUROTRANSMITTER_TRANSPORT</t>
  </si>
  <si>
    <t>GOCC_EXOCYTIC_VESICLE</t>
  </si>
  <si>
    <t>GOCC_PML_BODY</t>
  </si>
  <si>
    <t>GOCC_CLATHRIN_SCULPTED_GAMMA_AMINOBUTYRIC_ACID_TRANSPORT_VESICLE</t>
  </si>
  <si>
    <t>GOMF_LIPOPROTEIN_PARTICLE_RECEPTOR_BINDING</t>
  </si>
  <si>
    <t>GOMF_POLYPEPTIDE_N_ACETYLGALACTOSAMINYLTRANSFERASE_ACTIVITY</t>
  </si>
  <si>
    <t>GOBP_NEGATIVE_REGULATION_OF_PROTEASOMAL_PROTEIN_CATABOLIC_PROCESS</t>
  </si>
  <si>
    <t>GOMF_K63_LINKED_POLYUBIQUITIN_MODIFICATION_DEPENDENT_PROTEIN_BINDING</t>
  </si>
  <si>
    <t>GOBP_PERIPHERAL_NERVOUS_SYSTEM_AXON_REGENERATION</t>
  </si>
  <si>
    <t>GOBP_CUT_CATABOLIC_PROCESS</t>
  </si>
  <si>
    <t>GOBP_SYNAPTIC_VESICLE_MEMBRANE_ORGANIZATION</t>
  </si>
  <si>
    <t>GOBP_DNA_TEMPLATED_DNA_REPLICATION</t>
  </si>
  <si>
    <t>GOBP_FORMATION_OF_ANATOMICAL_BOUNDARY</t>
  </si>
  <si>
    <t>GOBP_CHROMOSOME_LOCALIZATION</t>
  </si>
  <si>
    <t>GOBP_CELLULAR_RESPONSE_TO_HYDROPEROXIDE</t>
  </si>
  <si>
    <t>GOCC_CENTROSOME</t>
  </si>
  <si>
    <t>GOMF_TELOMERASE_ACTIVITY</t>
  </si>
  <si>
    <t>GOMF_RNA_DIRECTED_DNA_POLYMERASE_ACTIVITY</t>
  </si>
  <si>
    <t>GOMF_CARBOXYPEPTIDASE_ACTIVITY</t>
  </si>
  <si>
    <t>GOBP_NEGATIVE_REGULATION_OF_PHOSPHOLIPID_METABOLIC_PROCESS</t>
  </si>
  <si>
    <t>GOBP_RESPONSE_TO_LEAD_ION</t>
  </si>
  <si>
    <t>GOBP_POSITIVE_REGULATION_OF_MACROMOLECULE_BIOSYNTHETIC_PROCESS</t>
  </si>
  <si>
    <t>GOBP_PROTEIN_TRANSPORT_INTO_MEMBRANE_RAFT</t>
  </si>
  <si>
    <t>GOCC_CONDENSED_CHROMOSOME_CENTROMERIC_REGION</t>
  </si>
  <si>
    <t>GOMF_MRF_BINDING</t>
  </si>
  <si>
    <t>GOBP_RIBOSOMAL_SMALL_SUBUNIT_EXPORT_FROM_NUCLEUS</t>
  </si>
  <si>
    <t>GOBP_DNA_REPLICATION_CHECKPOINT_SIGNALING</t>
  </si>
  <si>
    <t>GOBP_DNA_METHYLATION</t>
  </si>
  <si>
    <t>GOBP_CELLULAR_RESPONSE_TO_DNA_DAMAGE_STIMULUS</t>
  </si>
  <si>
    <t>GOBP_PROTEIN_CATABOLIC_PROCESS_IN_THE_VACUOLE</t>
  </si>
  <si>
    <t>GOBP_MRNA_TRANSCRIPTION</t>
  </si>
  <si>
    <t>GOBP_PEPTIDYL_LYSINE_DIMETHYLATION</t>
  </si>
  <si>
    <t>GOBP_DIENCEPHALON_DEVELOPMENT</t>
  </si>
  <si>
    <t>GOBP_VITAMIN_D_METABOLIC_PROCESS</t>
  </si>
  <si>
    <t>GOBP_AMYLOID_PRECURSOR_PROTEIN_CATABOLIC_PROCESS</t>
  </si>
  <si>
    <t>GOBP_CELL_CYCLE_DNA_REPLICATION</t>
  </si>
  <si>
    <t>GOBP_CATECHOLAMINE_SECRETION</t>
  </si>
  <si>
    <t>GOBP_POSITIVE_REGULATION_OF_DNA_METABOLIC_PROCESS</t>
  </si>
  <si>
    <t>GOBP_ENDOPLASMIC_RETICULUM_TUBULAR_NETWORK_FORMATION</t>
  </si>
  <si>
    <t>GOBP_SYNAPTIC_MEMBRANE_ADHESION</t>
  </si>
  <si>
    <t>GOBP_MICROTUBULE_CYTOSKELETON_ORGANIZATION_INVOLVED_IN_MITOSIS</t>
  </si>
  <si>
    <t>GOBP_NEGATIVE_REGULATION_OF_REGULATED_SECRETORY_PATHWAY</t>
  </si>
  <si>
    <t>GOBP_POSITIVE_REGULATION_OF_SPINDLE_ASSEMBLY</t>
  </si>
  <si>
    <t>GOBP_POSITIVE_REGULATION_OF_REPRODUCTIVE_PROCESS</t>
  </si>
  <si>
    <t>GOCC_VESICLE_MEMBRANE</t>
  </si>
  <si>
    <t>GOCC_JUXTAPARANODE_REGION_OF_AXON</t>
  </si>
  <si>
    <t>GOMF_RIBONUCLEASE_ACTIVITY</t>
  </si>
  <si>
    <t>GOMF_TAP_BINDING</t>
  </si>
  <si>
    <t>GOMF_NITRIC_OXIDE_SYNTHASE_BINDING</t>
  </si>
  <si>
    <t>GOMF_LIGAND_GATED_MONOATOMIC_CATION_CHANNEL_ACTIVITY</t>
  </si>
  <si>
    <t>GOMF_MRNA_5_PHOSPHATASE_ACTIVITY</t>
  </si>
  <si>
    <t>GOBP_SISTER_CHROMATID_COHESION</t>
  </si>
  <si>
    <t>GOBP_NUCLEOSIDE_DIPHOSPHATE_METABOLIC_PROCESS</t>
  </si>
  <si>
    <t>GOBP_ORGANIC_ACID_TRANSPORT</t>
  </si>
  <si>
    <t>GOBP_CELLULAR_HOMEOSTASIS</t>
  </si>
  <si>
    <t>GOBP_ENDOPLASMIC_RETICULUM_CALCIUM_ION_HOMEOSTASIS</t>
  </si>
  <si>
    <t>GOBP_NEGATIVE_REGULATION_OF_CATECHOLAMINE_SECRETION</t>
  </si>
  <si>
    <t>GOBP_AMIDE_TRANSPORT</t>
  </si>
  <si>
    <t>GOBP_MEMBRANE_LIPID_BIOSYNTHETIC_PROCESS</t>
  </si>
  <si>
    <t>GOBP_MITOTIC_NUCLEAR_DIVISION</t>
  </si>
  <si>
    <t>GOBP_REGULATION_OF_RNA_POLYMERASE_II_REGULATORY_REGION_SEQUENCE_SPECIFIC_DNA_BINDING</t>
  </si>
  <si>
    <t>GOBP_REGULATION_OF_PEPTIDYL_CYSTEINE_S_NITROSYLATION</t>
  </si>
  <si>
    <t>GOBP_REGULATION_OF_AMPA_RECEPTOR_ACTIVITY</t>
  </si>
  <si>
    <t>GOCC_P_BODY</t>
  </si>
  <si>
    <t>GOCC_VESICLE_TETHERING_COMPLEX</t>
  </si>
  <si>
    <t>GOMF_DOUBLE_STRANDED_TELOMERIC_DNA_BINDING</t>
  </si>
  <si>
    <t>GOMF_TYPE_1_FIBROBLAST_GROWTH_FACTOR_RECEPTOR_BINDING</t>
  </si>
  <si>
    <t>GOMF_OXIDOREDUCTASE_ACTIVITY_ACTING_ON_PAIRED_DONORS_WITH_OXIDATION_OF_A_PAIR_OF_DONORS_RESULTING_IN_THE_REDUCTION_OF_MOLECULAR_OXYGEN_TO_TWO_MOLECULES_OF_WATER</t>
  </si>
  <si>
    <t>GOMF_ADRENERGIC_RECEPTOR_BINDING</t>
  </si>
  <si>
    <t>GOMF_C2H2_ZINC_FINGER_DOMAIN_BINDING</t>
  </si>
  <si>
    <t>GOBP_NEGATIVE_REGULATION_OF_FIBROBLAST_GROWTH_FACTOR_RECEPTOR_SIGNALING_PATHWAY</t>
  </si>
  <si>
    <t>GOBP_POSITIVE_REGULATION_OF_CHROMOSOME_ORGANIZATION</t>
  </si>
  <si>
    <t>GOMF_DNA_DAMAGE_SENSOR_ACTIVITY</t>
  </si>
  <si>
    <t>GOBP_LYSOSOMAL_PROTEIN_CATABOLIC_PROCESS</t>
  </si>
  <si>
    <t>GOBP_VALINE_METABOLIC_PROCESS</t>
  </si>
  <si>
    <t>GOBP_TRNA_METHYLATION</t>
  </si>
  <si>
    <t>GOBP_REGULATION_OF_CHEMOTAXIS</t>
  </si>
  <si>
    <t>GOBP_REGULATION_OF_NUCLEOTIDE_BIOSYNTHETIC_PROCESS</t>
  </si>
  <si>
    <t>GOBP_REGULATION_OF_PROTEIN_LOCALIZATION_TO_MEMBRANE</t>
  </si>
  <si>
    <t>GOMF_K63_LINKED_DEUBIQUITINASE_ACTIVITY</t>
  </si>
  <si>
    <t>GOCC_RDNA_HETEROCHROMATIN</t>
  </si>
  <si>
    <t>GOMF_S_ADENOSYLMETHIONINE_DEPENDENT_METHYLTRANSFERASE_ACTIVITY</t>
  </si>
  <si>
    <t>GOBP_ANTEROGRADE_DENDRITIC_TRANSPORT_OF_NEUROTRANSMITTER_RECEPTOR_COMPLEX</t>
  </si>
  <si>
    <t>GOBP_REGULATION_OF_CHROMOSOME_ORGANIZATION</t>
  </si>
  <si>
    <t>GOBP_EXPORT_FROM_CELL</t>
  </si>
  <si>
    <t>GOBP_CARBOHYDRATE_DERIVATIVE_CATABOLIC_PROCESS</t>
  </si>
  <si>
    <t>GOCC_LATE_ENDOSOME_MEMBRANE</t>
  </si>
  <si>
    <t>GOMF_MRNA_BINDING</t>
  </si>
  <si>
    <t>GOBP_SPONTANEOUS_NEUROTRANSMITTER_SECRETION</t>
  </si>
  <si>
    <t>GOBP_PROTEIN_LOCALIZATION_TO_POSTSYNAPSE</t>
  </si>
  <si>
    <t>GOBP_PROTEIN_MODIFICATION_BY_SMALL_PROTEIN_CONJUGATION_OR_REMOVAL</t>
  </si>
  <si>
    <t>GOBP_NUCLEAR_MRNA_SURVEILLANCE</t>
  </si>
  <si>
    <t>GOCC_CHROMOSOMAL_REGION</t>
  </si>
  <si>
    <t>GOBP_TYROSINE_METABOLIC_PROCESS</t>
  </si>
  <si>
    <t>GOBP_CHONDROCYTE_DEVELOPMENT</t>
  </si>
  <si>
    <t>GOBP_PROTEOGLYCAN_METABOLIC_PROCESS</t>
  </si>
  <si>
    <t>GOBP_MEMBRANE_PROTEIN_ECTODOMAIN_PROTEOLYSIS</t>
  </si>
  <si>
    <t>GOBP_INTRACELLULAR_COPPER_ION_HOMEOSTASIS</t>
  </si>
  <si>
    <t>GOBP_STEROID_METABOLIC_PROCESS</t>
  </si>
  <si>
    <t>GOBP_MULTICELLULAR_ORGANISM_AGING</t>
  </si>
  <si>
    <t>GOBP_CEREBELLAR_CORTEX_MORPHOGENESIS</t>
  </si>
  <si>
    <t>GOBP_NUCLEAR_TRANSCRIBED_MRNA_CATABOLIC_PROCESS_EXONUCLEOLYTIC_3_5</t>
  </si>
  <si>
    <t>GOBP_POSITIVE_REGULATION_OF_EPIDERMAL_CELL_DIFFERENTIATION</t>
  </si>
  <si>
    <t>GOBP_NEGATIVE_REGULATION_OF_LIPID_BIOSYNTHETIC_PROCESS</t>
  </si>
  <si>
    <t>GOBP_REGULATION_OF_SYNAPSE_STRUCTURAL_PLASTICITY</t>
  </si>
  <si>
    <t>GOBP_POSITIVE_REGULATION_OF_ERK1_AND_ERK2_CASCADE</t>
  </si>
  <si>
    <t>GOBP_DNA_CONFORMATION_CHANGE</t>
  </si>
  <si>
    <t>GOBP_RIBONUCLEOPROTEIN_COMPLEX_LOCALIZATION</t>
  </si>
  <si>
    <t>GOBP_PURINE_CONTAINING_COMPOUND_CATABOLIC_PROCESS</t>
  </si>
  <si>
    <t>GOBP_PLASMA_MEMBRANE_TUBULATION</t>
  </si>
  <si>
    <t>GOBP_NUCLEAR_CHROMOSOME_SEGREGATION</t>
  </si>
  <si>
    <t>GOBP_METHYLGUANOSINE_CAP_DECAPPING</t>
  </si>
  <si>
    <t>GOBP_NEGATIVE_REGULATION_OF_EXECUTION_PHASE_OF_APOPTOSIS</t>
  </si>
  <si>
    <t>GOBP_CELL_CYCLE_DNA_REPLICATION_INITIATION</t>
  </si>
  <si>
    <t>GOBP_REGULATION_OF_MRNA_METABOLIC_PROCESS</t>
  </si>
  <si>
    <t>GOBP_REGULATION_OF_STEM_CELL_POPULATION_MAINTENANCE</t>
  </si>
  <si>
    <t>GOCC_ATPASE_DEPENDENT_TRANSMEMBRANE_TRANSPORT_COMPLEX</t>
  </si>
  <si>
    <t>GOMF_INWARD_RECTIFIER_POTASSIUM_CHANNEL_ACTIVITY</t>
  </si>
  <si>
    <t>GOMF_UBIQUITIN_UBIQUITIN_LIGASE_ACTIVITY</t>
  </si>
  <si>
    <t>GOMF_HISTONE_H3K14_ACETYLTRANSFERASE_ACTIVITY</t>
  </si>
  <si>
    <t>GOBP_DNA_REPLICATION</t>
  </si>
  <si>
    <t>GOBP_POSITIVE_REGULATION_OF_CALCIUM_ION_DEPENDENT_EXOCYTOSIS</t>
  </si>
  <si>
    <t>GOBP_POSITIVE_REGULATION_OF_MIRNA_METABOLIC_PROCESS</t>
  </si>
  <si>
    <t>GOBP_NUCLEOSOME_ORGANIZATION</t>
  </si>
  <si>
    <t>GOBP_CHEMICAL_SYNAPTIC_TRANSMISSION_POSTSYNAPTIC</t>
  </si>
  <si>
    <t>GOMF_EPHRIN_RECEPTOR_ACTIVITY</t>
  </si>
  <si>
    <t>GOMF_PROTEIN_CONTAINING_COMPLEX_DESTABILIZING_ACTIVITY</t>
  </si>
  <si>
    <t>GOBP_DNA_REPAIR</t>
  </si>
  <si>
    <t>GOBP_NEGATIVE_REGULATION_OF_CHROMOSOME_ORGANIZATION</t>
  </si>
  <si>
    <t>GOBP_VESICLE_FUSION_TO_PLASMA_MEMBRANE</t>
  </si>
  <si>
    <t>GOBP_CELLULAR_RESPONSE_TO_UV</t>
  </si>
  <si>
    <t>GOBP_REGULATION_OF_CYTOSOLIC_CALCIUM_ION_CONCENTRATION</t>
  </si>
  <si>
    <t>GOCC_NUCLEAR_RNA_EXPORT_FACTOR_COMPLEX</t>
  </si>
  <si>
    <t>GOMF_VIRION_BINDING</t>
  </si>
  <si>
    <t>GOBP_NEGATIVE_REGULATION_OF_TRANSCRIPTION_BY_RNA_POLYMERASE_II</t>
  </si>
  <si>
    <t>GOBP_SINOATRIAL_NODE_DEVELOPMENT</t>
  </si>
  <si>
    <t>GOBP_PLASMA_MEMBRANE_ORGANIZATION</t>
  </si>
  <si>
    <t>GOBP_C21_STEROID_HORMONE_METABOLIC_PROCESS</t>
  </si>
  <si>
    <t>GOBP_NONRIBOSOMAL_PEPTIDE_BIOSYNTHETIC_PROCESS</t>
  </si>
  <si>
    <t>GOBP_REGULATION_OF_VIRAL_GENOME_REPLICATION</t>
  </si>
  <si>
    <t>GOBP_POSITIVE_REGULATION_OF_LYMPHOCYTE_DIFFERENTIATION</t>
  </si>
  <si>
    <t>GOBP_REGULATION_OF_CELL_PROJECTION_ASSEMBLY</t>
  </si>
  <si>
    <t>GOBP_PROTEIN_LOCALIZATION_TO_CHROMOSOME_CENTROMERIC_REGION</t>
  </si>
  <si>
    <t>GOBP_RECEPTOR_LOCALIZATION_TO_NON_MOTILE_CILIUM</t>
  </si>
  <si>
    <t>GOBP_MAINTENANCE_OF_CELL_NUMBER</t>
  </si>
  <si>
    <t>GOBP_POSITIVE_REGULATION_OF_LONG_TERM_SYNAPTIC_POTENTIATION</t>
  </si>
  <si>
    <t>GOBP_REGULATION_OF_CELL_CYCLE_G1_S_PHASE_TRANSITION</t>
  </si>
  <si>
    <t>GOBP_NEGATIVE_REGULATION_OF_SYNAPSE_ORGANIZATION</t>
  </si>
  <si>
    <t>GOCC_PLATELET_ALPHA_GRANULE_LUMEN</t>
  </si>
  <si>
    <t>GOCC_RECYCLING_ENDOSOME_MEMBRANE</t>
  </si>
  <si>
    <t>GOCC_G_PROTEIN_COUPLED_RECEPTOR_COMPLEX</t>
  </si>
  <si>
    <t>GOMF_NEUROTRANSMITTER_RECEPTOR_ACTIVITY</t>
  </si>
  <si>
    <t>GOMF_TRAIL_BINDING</t>
  </si>
  <si>
    <t>GOMF_HYDROPEROXY_ICOSATETRAENOATE_DEHYDRATASE_ACTIVITY</t>
  </si>
  <si>
    <t>GOMF_POSTSYNAPTIC_NEUROTRANSMITTER_RECEPTOR_ACTIVITY</t>
  </si>
  <si>
    <t>GOBP_SENSORY_PERCEPTION</t>
  </si>
  <si>
    <t>GOBP_STEROL_METABOLIC_PROCESS</t>
  </si>
  <si>
    <t>GOBP_PROTEOGLYCAN_BIOSYNTHETIC_PROCESS</t>
  </si>
  <si>
    <t>GOBP_MICROTUBULE_ORGANIZING_CENTER_ORGANIZATION</t>
  </si>
  <si>
    <t>GOBP_NEGATIVE_REGULATION_OF_CELL_PROJECTION_ORGANIZATION</t>
  </si>
  <si>
    <t>GOBP_WYBUTOSINE_METABOLIC_PROCESS</t>
  </si>
  <si>
    <t>GOBP_RESPONSE_TO_FOLLICLE_STIMULATING_HORMONE</t>
  </si>
  <si>
    <t>GOBP_PRIMARY_ALCOHOL_BIOSYNTHETIC_PROCESS</t>
  </si>
  <si>
    <t>GOBP_DNA_DEALKYLATION</t>
  </si>
  <si>
    <t>GOBP_DOPAMINE_METABOLIC_PROCESS</t>
  </si>
  <si>
    <t>GOBP_REGULATION_OF_VASCULAR_PERMEABILITY</t>
  </si>
  <si>
    <t>GOBP_PURINE_DEOXYRIBONUCLEOSIDE_METABOLIC_PROCESS</t>
  </si>
  <si>
    <t>GOBP_ALCOHOL_BIOSYNTHETIC_PROCESS</t>
  </si>
  <si>
    <t>GOBP_UV_DAMAGE_EXCISION_REPAIR</t>
  </si>
  <si>
    <t>GOBP_REGULATION_OF_CHOLESTEROL_METABOLIC_PROCESS</t>
  </si>
  <si>
    <t>GOBP_REGULATION_OF_CELL_COMMUNICATION_BY_ELECTRICAL_COUPLING_INVOLVED_IN_CARDIAC_CONDUCTION</t>
  </si>
  <si>
    <t>GOBP_WNT_SIGNALING_PATHWAY_INVOLVED_IN_MIDBRAIN_DOPAMINERGIC_NEURON_DIFFERENTIATION</t>
  </si>
  <si>
    <t>GOBP_REGULATION_OF_RETROGRADE_TRANSPORT_ENDOSOME_TO_GOLGI</t>
  </si>
  <si>
    <t>GOBP_REGULATION_OF_GENETIC_IMPRINTING</t>
  </si>
  <si>
    <t>GOCC_CONDENSED_CHROMOSOME</t>
  </si>
  <si>
    <t>GOCC_INNER_KINETOCHORE</t>
  </si>
  <si>
    <t>GOCC_GOLGI_APPARATUS</t>
  </si>
  <si>
    <t>GOCC_IMMUNOGLOBULIN_COMPLEX</t>
  </si>
  <si>
    <t>GOCC_TRANSPORT_VESICLE_MEMBRANE</t>
  </si>
  <si>
    <t>GOMF_CHROMATIN_BINDING</t>
  </si>
  <si>
    <t>GOMF_TRANSCRIPTION_COACTIVATOR_ACTIVITY</t>
  </si>
  <si>
    <t>GOMF_TRANSCRIPTION_FACTOR_BINDING</t>
  </si>
  <si>
    <t>GOMF_MONOATOMIC_CATION_TRANSMEMBRANE_TRANSPORTER_ACTIVITY</t>
  </si>
  <si>
    <t>GOMF_STORE_OPERATED_CALCIUM_CHANNEL_ACTIVITY</t>
  </si>
  <si>
    <t>GOMF_G_PROTEIN_COUPLED_SEROTONIN_RECEPTOR_BINDING</t>
  </si>
  <si>
    <t>GOMF_POTASSIUM_CHANNEL_ACTIVATOR_ACTIVITY</t>
  </si>
  <si>
    <t>GOBP_REGULATION_OF_RESPONSE_TO_DNA_DAMAGE_STIMULUS</t>
  </si>
  <si>
    <t>GOBP_AXON_MIDLINE_CHOICE_POINT_RECOGNITION</t>
  </si>
  <si>
    <t>GOMF_CHANNEL_REGULATOR_ACTIVITY</t>
  </si>
  <si>
    <t>GOBP_METAPHASE_PLATE_CONGRESSION</t>
  </si>
  <si>
    <t>GOBP_RNA_CAPPING</t>
  </si>
  <si>
    <t>GOBP_POSITIVE_REGULATION_OF_CENTRIOLE_REPLICATION</t>
  </si>
  <si>
    <t>GOBP_CELLULAR_RESPONSE_TO_TEMPERATURE_STIMULUS</t>
  </si>
  <si>
    <t>GOCC_LATERAL_PLASMA_MEMBRANE</t>
  </si>
  <si>
    <t>GOBP_CERAMIDE_METABOLIC_PROCESS</t>
  </si>
  <si>
    <t>GOBP_PROTEIN_LIPID_COMPLEX_SUBUNIT_ORGANIZATION</t>
  </si>
  <si>
    <t>GOBP_EXTRACELLULAR_REGULATION_OF_SIGNAL_TRANSDUCTION</t>
  </si>
  <si>
    <t>GOBP_RESPONSE_TO_OXYGEN_CONTAINING_COMPOUND</t>
  </si>
  <si>
    <t>GOBP_REGULATION_OF_HEART_MORPHOGENESIS</t>
  </si>
  <si>
    <t>GOCC_NUCLEAR_PROTEIN_CONTAINING_COMPLEX</t>
  </si>
  <si>
    <t>GOBP_FATTY_ACID_BETA_OXIDATION_USING_ACYL_COA_OXIDASE</t>
  </si>
  <si>
    <t>GOBP_REGULATION_OF_DNA_RECOMBINATION</t>
  </si>
  <si>
    <t>GOBP_REGULATION_OF_GLUTAMINE_FAMILY_AMINO_ACID_METABOLIC_PROCESS</t>
  </si>
  <si>
    <t>GOBP_STEROID_BIOSYNTHETIC_PROCESS</t>
  </si>
  <si>
    <t>GOBP_GROWTH_HORMONE_SECRETION</t>
  </si>
  <si>
    <t>GOBP_NEGATIVE_REGULATION_OF_OSSIFICATION</t>
  </si>
  <si>
    <t>GOBP_SUBSTRATE_ADHESION_DEPENDENT_CELL_SPREADING</t>
  </si>
  <si>
    <t>GOBP_REGULATION_OF_COAGULATION</t>
  </si>
  <si>
    <t>GOBP_CELLULAR_RESPONSE_TO_CHOLESTEROL</t>
  </si>
  <si>
    <t>GOMF_MODIFICATION_DEPENDENT_PROTEIN_BINDING</t>
  </si>
  <si>
    <t>GOBP_CENTRIOLE_ASSEMBLY</t>
  </si>
  <si>
    <t>GOCC_H3_HISTONE_ACETYLTRANSFERASE_COMPLEX</t>
  </si>
  <si>
    <t>GOBP_ACETYL_COA_BIOSYNTHETIC_PROCESS</t>
  </si>
  <si>
    <t>GOBP_NEGATIVE_REGULATION_OF_EPITHELIAL_CELL_MIGRATION</t>
  </si>
  <si>
    <t>GOBP_NEGATIVE_REGULATION_OF_EPITHELIAL_TO_MESENCHYMAL_TRANSITION</t>
  </si>
  <si>
    <t>GOBP_PROGESTERONE_RECEPTOR_SIGNALING_PATHWAY</t>
  </si>
  <si>
    <t>GOMF_NUCLEOTIDASE_ACTIVITY</t>
  </si>
  <si>
    <t>GOBP_INNATE_IMMUNE_RESPONSE_IN_MUCOSA</t>
  </si>
  <si>
    <t>GOBP_REGULATION_OF_MEMBRANE_DEPOLARIZATION</t>
  </si>
  <si>
    <t>GOBP_POSITIVE_REGULATION_OF_DNA_TEMPLATED_TRANSCRIPTION_ELONGATION</t>
  </si>
  <si>
    <t>GOBP_RNA_IMPORT_INTO_MITOCHONDRION</t>
  </si>
  <si>
    <t>GOBP_POSITIVE_REGULATION_OF_CELL_CYCLE</t>
  </si>
  <si>
    <t>GOBP_REGULATION_OF_HELICASE_ACTIVITY</t>
  </si>
  <si>
    <t>GOBP_CELLULAR_RESPONSE_TO_ALKALOID</t>
  </si>
  <si>
    <t>GOBP_REGULATION_OF_CELL_CYCLE_CHECKPOINT</t>
  </si>
  <si>
    <t>GOBP_REGULATION_OF_MIRNA_TRANSCRIPTION</t>
  </si>
  <si>
    <t>GOMF_FIBRONECTIN_BINDING</t>
  </si>
  <si>
    <t>GOMF_GLYCEROPHOSPHODIESTER_PHOSPHODIESTERASE_ACTIVITY</t>
  </si>
  <si>
    <t>GOMF_CUPROUS_ION_BINDING</t>
  </si>
  <si>
    <t>GOBP_CHROMATIN_REMODELING</t>
  </si>
  <si>
    <t>GOBP_INTRACELLULAR_MONOATOMIC_ION_HOMEOSTASIS</t>
  </si>
  <si>
    <t>GOBP_RESPONSE_TO_CARBOHYDRATE</t>
  </si>
  <si>
    <t>GOBP_PEPTIDYL_LYSINE_MODIFICATION</t>
  </si>
  <si>
    <t>GOBP_MITOCHONDRIAL_DNA_METABOLIC_PROCESS</t>
  </si>
  <si>
    <t>GOBP_P_BODY_ASSEMBLY</t>
  </si>
  <si>
    <t>GOBP_MHC_CLASS_II_BIOSYNTHETIC_PROCESS</t>
  </si>
  <si>
    <t>GOBP_SECRETION</t>
  </si>
  <si>
    <t>GOBP_IMPORT_INTO_NUCLEUS</t>
  </si>
  <si>
    <t>GOBP_PROTEIN_POLY_ADP_RIBOSYLATION</t>
  </si>
  <si>
    <t>GOBP_CELL_COMMUNICATION_BY_ELECTRICAL_COUPLING_INVOLVED_IN_CARDIAC_CONDUCTION</t>
  </si>
  <si>
    <t>GOBP_ENDOSOME_TO_PLASMA_MEMBRANE_PROTEIN_TRANSPORT</t>
  </si>
  <si>
    <t>GOBP_FATTY_ACID_DERIVATIVE_METABOLIC_PROCESS</t>
  </si>
  <si>
    <t>GOCC_DOPAMINERGIC_SYNAPSE</t>
  </si>
  <si>
    <t>GOMF_CALMODULIN_DEPENDENT_PROTEIN_PHOSPHATASE_ACTIVITY</t>
  </si>
  <si>
    <t>GOMF_G_PROTEIN_COUPLED_GLUTAMATE_RECEPTOR_BINDING</t>
  </si>
  <si>
    <t>GOMF_GANGLIOSIDE_BINDING</t>
  </si>
  <si>
    <t>GOMF_GLYCOSPHINGOLIPID_BINDING</t>
  </si>
  <si>
    <t>GOCC_TRANSPORT_VESICLE</t>
  </si>
  <si>
    <t>GOBP_NEGATIVE_REGULATION_OF_EPIDERMAL_GROWTH_FACTOR_ACTIVATED_RECEPTOR_ACTIVITY</t>
  </si>
  <si>
    <t>GOBP_PEPTIDYL_TYROSINE_MODIFICATION</t>
  </si>
  <si>
    <t>GOBP_REGULATION_OF_STEROID_BIOSYNTHETIC_PROCESS</t>
  </si>
  <si>
    <t>GOCC_SPECIFIC_GRANULE_MEMBRANE</t>
  </si>
  <si>
    <t>GOCC_RNA_N6_METHYLADENOSINE_METHYLTRANSFERASE_COMPLEX</t>
  </si>
  <si>
    <t>GOBP_POSITIVE_REGULATION_OF_CATECHOLAMINE_METABOLIC_PROCESS</t>
  </si>
  <si>
    <t>GOBP_CATECHOL_CONTAINING_COMPOUND_METABOLIC_PROCESS</t>
  </si>
  <si>
    <t>GOBP_ENDONUCLEOLYTIC_CLEAVAGE_INVOLVED_IN_RRNA_PROCESSING</t>
  </si>
  <si>
    <t>GOBP_DNA_DAMAGE_RESPONSE_SIGNAL_TRANSDUCTION_BY_P53_CLASS_MEDIATOR_RESULTING_IN_CELL_CYCLE_ARREST</t>
  </si>
  <si>
    <t>GOBP_AMYLOID_BETA_METABOLIC_PROCESS</t>
  </si>
  <si>
    <t>GOMF_STEROL_BINDING</t>
  </si>
  <si>
    <t>GOBP_POSITIVE_REGULATION_OF_DNA_REPLICATION</t>
  </si>
  <si>
    <t>GOBP_POSITIVE_REGULATION_OF_PEPTIDE_SECRETION</t>
  </si>
  <si>
    <t>GOBP_REGULATION_OF_METAL_ION_TRANSPORT</t>
  </si>
  <si>
    <t>GOBP_NEUROBLAST_DIFFERENTIATION</t>
  </si>
  <si>
    <t>GOBP_PROTEIN_CONTAINING_COMPLEX_DISASSEMBLY</t>
  </si>
  <si>
    <t>GOBP_PROTEIN_IMPORT_INTO_PEROXISOME_MEMBRANE</t>
  </si>
  <si>
    <t>GOBP_ANTIGEN_PROCESSING_AND_PRESENTATION_OF_PEPTIDE_ANTIGEN</t>
  </si>
  <si>
    <t>GOBP_SEMAPHORIN_PLEXIN_SIGNALING_PATHWAY_INVOLVED_IN_NEURON_PROJECTION_GUIDANCE</t>
  </si>
  <si>
    <t>GOCC_SYNAPTIC_CLEFT</t>
  </si>
  <si>
    <t>GOMF_TRNA_METHYLTRANSFERASE_ACTIVITY</t>
  </si>
  <si>
    <t>GOMF_CARNITINE_TRANSMEMBRANE_TRANSPORTER_ACTIVITY</t>
  </si>
  <si>
    <t>GOCC_CELL_SURFACE</t>
  </si>
  <si>
    <t>GOBP_GAMETE_GENERATION</t>
  </si>
  <si>
    <t>GOBP_REGULATION_OF_PROTEIN_BINDING</t>
  </si>
  <si>
    <t>GOBP_RRNA_BASE_METHYLATION</t>
  </si>
  <si>
    <t>GOBP_VITAMIN_CATABOLIC_PROCESS</t>
  </si>
  <si>
    <t>GOMF_PHOSPHATIDYLSERINE_BINDING</t>
  </si>
  <si>
    <t>GOBP_RIBONUCLEOSIDE_DIPHOSPHATE_METABOLIC_PROCESS</t>
  </si>
  <si>
    <t>GOBP_POSITIVE_REGULATION_OF_MONOATOMIC_ION_TRANSMEMBRANE_TRANSPORT</t>
  </si>
  <si>
    <t>GOCC_NUCLEAR_SPECK</t>
  </si>
  <si>
    <t>GOBP_HISTONE_MONOUBIQUITINATION</t>
  </si>
  <si>
    <t>GOBP_SENSORY_PERCEPTION_OF_PAIN</t>
  </si>
  <si>
    <t>GOBP_RNA_DESTABILIZATION</t>
  </si>
  <si>
    <t>GOBP_REGULATION_OF_HISTONE_H3_K9_METHYLATION</t>
  </si>
  <si>
    <t>GOBP_POSITIVE_REGULATION_OF_TELOMERE_MAINTENANCE_VIA_TELOMERE_LENGTHENING</t>
  </si>
  <si>
    <t>GOCC_GABA_RECEPTOR_COMPLEX</t>
  </si>
  <si>
    <t>GOMF_ENDONUCLEASE_ACTIVITY_ACTIVE_WITH_EITHER_RIBO_OR_DEOXYRIBONUCLEIC_ACIDS_AND_PRODUCING_5_PHOSPHOMONOESTERS</t>
  </si>
  <si>
    <t>GOBP_RESPONSE_TO_INORGANIC_SUBSTANCE</t>
  </si>
  <si>
    <t>GOCC_RIBONUCLEOPROTEIN_GRANULE</t>
  </si>
  <si>
    <t>GOCC_CCR4_NOT_COMPLEX</t>
  </si>
  <si>
    <t>GOMF_NUCLEOTIDE_SUGAR_TRANSMEMBRANE_TRANSPORTER_ACTIVITY</t>
  </si>
  <si>
    <t>GOBP_G_PROTEIN_COUPLED_RECEPTOR_SIGNALING_PATHWAY_INVOLVED_IN_HEART_PROCESS</t>
  </si>
  <si>
    <t>GOBP_REGULATION_OF_PROTEIN_LOCALIZATION_TO_CHROMOSOME_TELOMERIC_REGION</t>
  </si>
  <si>
    <t>GOBP_NEGATIVE_REGULATION_OF_PROTEIN_MATURATION</t>
  </si>
  <si>
    <t>GOBP_DOPAMINE_SECRETION</t>
  </si>
  <si>
    <t>GOBP_NEGATIVE_REGULATION_OF_TRANSFORMING_GROWTH_FACTOR_BETA1_PRODUCTION</t>
  </si>
  <si>
    <t>GOBP_POSITIVE_REGULATION_OF_TRANSCRIPTION_ELONGATION_BY_RNA_POLYMERASE_II</t>
  </si>
  <si>
    <t>GOBP_POSITIVE_REGULATION_OF_KINASE_ACTIVITY</t>
  </si>
  <si>
    <t>GOBP_AMYLOID_PRECURSOR_PROTEIN_METABOLIC_PROCESS</t>
  </si>
  <si>
    <t>GOBP_REGULATION_OF_GOLGI_TO_PLASMA_MEMBRANE_PROTEIN_TRANSPORT</t>
  </si>
  <si>
    <t>GOBP_POSITIVE_REGULATION_OF_MAPK_CASCADE</t>
  </si>
  <si>
    <t>GOBP_POSITIVE_REGULATION_OF_STEROID_METABOLIC_PROCESS</t>
  </si>
  <si>
    <t>GOBP_POSITIVE_REGULATION_OF_SMALL_MOLECULE_METABOLIC_PROCESS</t>
  </si>
  <si>
    <t>GOBP_HISTONE_H3_K4_MONOMETHYLATION</t>
  </si>
  <si>
    <t>GOBP_INTERMEMBRANE_LIPID_TRANSFER</t>
  </si>
  <si>
    <t>GOBP_NEGATIVE_REGULATION_OF_NEURON_DEATH</t>
  </si>
  <si>
    <t>GOBP_REGULATION_OF_RECEPTOR_LOCALIZATION_TO_SYNAPSE</t>
  </si>
  <si>
    <t>GOCC_GRANULAR_COMPONENT</t>
  </si>
  <si>
    <t>GOCC_CAJAL_BODY</t>
  </si>
  <si>
    <t>GOCC_MITOTIC_SPINDLE</t>
  </si>
  <si>
    <t>GOMF_N_ACETYLGALACTOSAMINE_4_O_SULFOTRANSFERASE_ACTIVITY</t>
  </si>
  <si>
    <t>GOMF_NUCLEAR_EXPORT_SIGNAL_RECEPTOR_ACTIVITY</t>
  </si>
  <si>
    <t>GOMF_TRANSFERASE_ACTIVITY_TRANSFERRING_NITROGENOUS_GROUPS</t>
  </si>
  <si>
    <t>GOMF_LIPID_TRANSFER_ACTIVITY</t>
  </si>
  <si>
    <t>GOBP_REGULATION_OF_DNA_TEMPLATED_TRANSCRIPTION_ELONGATION</t>
  </si>
  <si>
    <t>GOBP_NEGATIVE_REGULATION_OF_CELL_CYCLE</t>
  </si>
  <si>
    <t>GOBP_REGULATION_OF_PHOSPHOLIPID_BIOSYNTHETIC_PROCESS</t>
  </si>
  <si>
    <t>GOBP_POSITIVE_REGULATION_OF_TELOMERE_MAINTENANCE</t>
  </si>
  <si>
    <t>GOBP_CELLULAR_KETONE_METABOLIC_PROCESS</t>
  </si>
  <si>
    <t>GOBP_REGULATION_OF_CALCIUM_ION_TRANSPORT</t>
  </si>
  <si>
    <t>GOMF_PROTEIN_METHYLTRANSFERASE_ACTIVITY</t>
  </si>
  <si>
    <t>GOMF_MAP_KINASE_TYROSINE_SERINE_THREONINE_PHOSPHATASE_ACTIVITY</t>
  </si>
  <si>
    <t>GOBP_SIGNAL_RELEASE</t>
  </si>
  <si>
    <t>GOBP_REGULATION_OF_STEM_CELL_DIFFERENTIATION</t>
  </si>
  <si>
    <t>GOBP_HISTAMINE_METABOLIC_PROCESS</t>
  </si>
  <si>
    <t>GOBP_LIPOPROTEIN_METABOLIC_PROCESS</t>
  </si>
  <si>
    <t>GOMF_ACETYLGLUCOSAMINYLTRANSFERASE_ACTIVITY</t>
  </si>
  <si>
    <t>GOBP_TERMINATION_OF_RNA_POLYMERASE_II_TRANSCRIPTION</t>
  </si>
  <si>
    <t>GOBP_GLUCOCORTICOID_METABOLIC_PROCESS</t>
  </si>
  <si>
    <t>GOBP_TANGENTIAL_MIGRATION_FROM_THE_SUBVENTRICULAR_ZONE_TO_THE_OLFACTORY_BULB</t>
  </si>
  <si>
    <t>GOBP_CIRCADIAN_REGULATION_OF_GENE_EXPRESSION</t>
  </si>
  <si>
    <t>GOBP_PEPTIDYL_SERINE_AUTOPHOSPHORYLATION</t>
  </si>
  <si>
    <t>GOBP_LONG_TERM_SYNAPTIC_POTENTIATION</t>
  </si>
  <si>
    <t>GOMF_IONOTROPIC_GLUTAMATE_RECEPTOR_BINDING</t>
  </si>
  <si>
    <t>GOBP_HISTONE_H3_K4_DEMETHYLATION</t>
  </si>
  <si>
    <t>GOBP_MRNA_CLEAVAGE_INVOLVED_IN_MRNA_PROCESSING</t>
  </si>
  <si>
    <t>GOBP_NEGATIVE_REGULATION_OF_CELL_CYCLE_G2_M_PHASE_TRANSITION</t>
  </si>
  <si>
    <t>GOBP_REGULATION_OF_PHOSPHOLIPID_METABOLIC_PROCESS</t>
  </si>
  <si>
    <t>GOCC_HISTONE_PRE_MRNA_3_END_PROCESSING_COMPLEX</t>
  </si>
  <si>
    <t>GOCC_NEUROTRANSMITTER_RECEPTOR_COMPLEX</t>
  </si>
  <si>
    <t>GOBP_MONOSACCHARIDE_METABOLIC_PROCESS</t>
  </si>
  <si>
    <t>GOBP_REGULATION_OF_HYDROLASE_ACTIVITY</t>
  </si>
  <si>
    <t>GOBP_REGULATION_OF_PRESYNAPSE_ORGANIZATION</t>
  </si>
  <si>
    <t>GOBP_NEURON_DEATH</t>
  </si>
  <si>
    <t>GOBP_NEGATIVE_REGULATION_OF_DNA_TEMPLATED_DNA_REPLICATION</t>
  </si>
  <si>
    <t>GOBP_PURINE_NUCLEOSIDE_CATABOLIC_PROCESS</t>
  </si>
  <si>
    <t>GOBP_MITOTIC_METAPHASE_PLATE_CONGRESSION</t>
  </si>
  <si>
    <t>GOBP_SIGNAL_TRANSDUCTION_IN_RESPONSE_TO_DNA_DAMAGE</t>
  </si>
  <si>
    <t>GOBP_DEFENSE_RESPONSE_TO_GRAM_NEGATIVE_BACTERIUM</t>
  </si>
  <si>
    <t>GOBP_GLOMERULAR_EPITHELIAL_CELL_DEVELOPMENT</t>
  </si>
  <si>
    <t>GOBP_POSTSYNAPTIC_DENSITY_PROTEIN_95_CLUSTERING</t>
  </si>
  <si>
    <t>GOBP_RECEPTOR_DIFFUSION_TRAPPING</t>
  </si>
  <si>
    <t>GOBP_EXCITATORY_CHEMICAL_SYNAPTIC_TRANSMISSION</t>
  </si>
  <si>
    <t>GOCC_CHROMOSOME_TELOMERIC_REGION</t>
  </si>
  <si>
    <t>GOMF_RNA_POLYMERASE_ACTIVITY</t>
  </si>
  <si>
    <t>GOBP_REGULATION_OF_CELLULAR_LOCALIZATION</t>
  </si>
  <si>
    <t>GOBP_CELLULAR_RESPONSE_TO_CARBOHYDRATE_STIMULUS</t>
  </si>
  <si>
    <t>GOBP_SPINDLE_ORGANIZATION</t>
  </si>
  <si>
    <t>GOBP_VISUAL_BEHAVIOR</t>
  </si>
  <si>
    <t>GOBP_SERINE_FAMILY_AMINO_ACID_BIOSYNTHETIC_PROCESS</t>
  </si>
  <si>
    <t>GOBP_REGULATION_OF_CELL_COMMUNICATION_BY_ELECTRICAL_COUPLING</t>
  </si>
  <si>
    <t>GOBP_POSITIVE_REGULATION_OF_CHOLESTEROL_STORAGE</t>
  </si>
  <si>
    <t>GOBP_REGULATION_OF_LIPID_METABOLIC_PROCESS</t>
  </si>
  <si>
    <t>GOBP_INSULIN_SECRETION</t>
  </si>
  <si>
    <t>GOBP_NEGATIVE_REGULATION_OF_WNT_SIGNALING_PATHWAY</t>
  </si>
  <si>
    <t>GOBP_REGULATION_OF_CELLULAR_CATABOLIC_PROCESS</t>
  </si>
  <si>
    <t>GOBP_AXON_ENSHEATHMENT_IN_CENTRAL_NERVOUS_SYSTEM</t>
  </si>
  <si>
    <t>GOBP_HEMATOPOIETIC_STEM_CELL_MIGRATION</t>
  </si>
  <si>
    <t>GOBP_POSITIVE_REGULATION_OF_PHOSPHORYLATION</t>
  </si>
  <si>
    <t>GOBP_MITOTIC_SISTER_CHROMATID_SEPARATION</t>
  </si>
  <si>
    <t>GOBP_RESPONSE_TO_REDOX_STATE</t>
  </si>
  <si>
    <t>GOBP_REGULATION_OF_CHROMOSOME_SEGREGATION</t>
  </si>
  <si>
    <t>GOBP_ERK1_AND_ERK2_CASCADE</t>
  </si>
  <si>
    <t>GOBP_BONE_MATURATION</t>
  </si>
  <si>
    <t>GOBP_REGULATION_OF_PROTEIN_SERINE_THREONINE_KINASE_ACTIVITY</t>
  </si>
  <si>
    <t>GOBP_POSITIVE_REGULATION_OF_PROTEIN_SERINE_THREONINE_KINASE_ACTIVITY</t>
  </si>
  <si>
    <t>GOBP_REGULATION_OF_STEROID_HORMONE_BIOSYNTHETIC_PROCESS</t>
  </si>
  <si>
    <t>GOBP_OXALOACETATE_2_TRANSMEMBRANE_TRANSPORT</t>
  </si>
  <si>
    <t>GOBP_REGULATION_OF_MESODERMAL_CELL_DIFFERENTIATION</t>
  </si>
  <si>
    <t>GOBP_PROTEIN_SIALYLATION</t>
  </si>
  <si>
    <t>GOBP_REGULATION_OF_SODIUM_DEPENDENT_PHOSPHATE_TRANSPORT</t>
  </si>
  <si>
    <t>GOCC_MICROTUBULE_CYTOSKELETON</t>
  </si>
  <si>
    <t>GOCC_ANCHORING_JUNCTION</t>
  </si>
  <si>
    <t>GOMF_SINGLE_STRANDED_RNA_BINDING</t>
  </si>
  <si>
    <t>GOMF_STEROID_BINDING</t>
  </si>
  <si>
    <t>GOMF_PROTEIN_TYROSINE_THREONINE_PHOSPHATASE_ACTIVITY</t>
  </si>
  <si>
    <t>GOMF_GABA_RECEPTOR_ACTIVITY</t>
  </si>
  <si>
    <t>GOMF_CATALYTIC_ACTIVITY_ACTING_ON_DNA</t>
  </si>
  <si>
    <t>GOBP_REGULATION_OF_CALCIUM_ION_TRANSPORT_INTO_CYTOSOL</t>
  </si>
  <si>
    <t>GOBP_MAINTENANCE_OF_LOCATION_IN_CELL</t>
  </si>
  <si>
    <t>GOBP_ERROR_PRONE_TRANSLESION_SYNTHESIS</t>
  </si>
  <si>
    <t>GOBP_GOLGI_VESICLE_TRANSPORT</t>
  </si>
  <si>
    <t>GOBP_PROTEIN_MODIFICATION_BY_SMALL_PROTEIN_REMOVAL</t>
  </si>
  <si>
    <t>GOCC_PARALLEL_FIBER_TO_PURKINJE_CELL_SYNAPSE</t>
  </si>
  <si>
    <t>GOMF_TFIIB_CLASS_TRANSCRIPTION_FACTOR_BINDING</t>
  </si>
  <si>
    <t>GOMF_RNA_POLYMERASE_II_SPECIFIC_DNA_BINDING_TRANSCRIPTION_FACTOR_BINDING</t>
  </si>
  <si>
    <t>GOMF_RNA_POLYMERASE_BINDING</t>
  </si>
  <si>
    <t>GOMF_NUCLEAR_RECEPTOR_BINDING</t>
  </si>
  <si>
    <t>GOBP_REGULATION_OF_CELLULAR_AMINO_ACID_METABOLIC_PROCESS</t>
  </si>
  <si>
    <t>GOBP_GLYCOPROTEIN_BIOSYNTHETIC_PROCESS</t>
  </si>
  <si>
    <t>GOBP_CALCIUM_MEDIATED_SIGNALING_USING_INTRACELLULAR_CALCIUM_SOURCE</t>
  </si>
  <si>
    <t>GOBP_WOUND_HEALING</t>
  </si>
  <si>
    <t>GOBP_REGULATION_OF_COA_TRANSFERASE_ACTIVITY</t>
  </si>
  <si>
    <t>GOBP_POSITIVE_REGULATION_OF_COA_TRANSFERASE_ACTIVITY</t>
  </si>
  <si>
    <t>GOBP_REGULATION_OF_NMDA_RECEPTOR_ACTIVITY</t>
  </si>
  <si>
    <t>GOMF_PROTEIN_PRENYLTRANSFERASE_ACTIVITY</t>
  </si>
  <si>
    <t>GOBP_MATURATION_OF_LSU_RRNA_FROM_TRICISTRONIC_RRNA_TRANSCRIPT_SSU_RRNA_5_8S_RRNA_LSU_RRNA</t>
  </si>
  <si>
    <t>GOBP_HORMONE_MEDIATED_SIGNALING_PATHWAY</t>
  </si>
  <si>
    <t>GOBP_REGULATION_OF_SISTER_CHROMATID_SEGREGATION</t>
  </si>
  <si>
    <t>GOBP_MAST_CELL_ACTIVATION</t>
  </si>
  <si>
    <t>GOBP_NEGATIVE_REGULATION_OF_STEROID_METABOLIC_PROCESS</t>
  </si>
  <si>
    <t>GOBP_MRNA_TRANSPORT</t>
  </si>
  <si>
    <t>GOBP_GEPHYRIN_CLUSTERING_INVOLVED_IN_POSTSYNAPTIC_DENSITY_ASSEMBLY</t>
  </si>
  <si>
    <t>GOBP_POSITIVE_REGULATION_OF_LIPID_LOCALIZATION</t>
  </si>
  <si>
    <t>GOCC_MICROTUBULE_ORGANIZING_CENTER</t>
  </si>
  <si>
    <t>GOCC_TRANSFERASE_COMPLEX_TRANSFERRING_PHOSPHORUS_CONTAINING_GROUPS</t>
  </si>
  <si>
    <t>GOMF_PHOSPHOLIPASE_C_ACTIVITY</t>
  </si>
  <si>
    <t>GOBP_CHEMICAL_HOMEOSTASIS</t>
  </si>
  <si>
    <t>GOBP_POSITIVE_REGULATION_OF_SECRETION</t>
  </si>
  <si>
    <t>GOBP_REGULATION_OF_FATTY_ACID_METABOLIC_PROCESS</t>
  </si>
  <si>
    <t>GOBP_SPONTANEOUS_SYNAPTIC_TRANSMISSION</t>
  </si>
  <si>
    <t>GOBP_REGULATION_OF_SYNAPTIC_VESICLE_RECYCLING</t>
  </si>
  <si>
    <t>GOBP_POSITIVE_REGULATION_OF_B_CELL_MEDIATED_IMMUNITY</t>
  </si>
  <si>
    <t>GOBP_RECEPTOR_CLUSTERING</t>
  </si>
  <si>
    <t>GOMF_SNAP_RECEPTOR_ACTIVITY</t>
  </si>
  <si>
    <t>GOBP_RESPONSE_TO_OXYGEN_GLUCOSE_DEPRIVATION</t>
  </si>
  <si>
    <t>GOBP_RNA_TEMPLATED_DNA_BIOSYNTHETIC_PROCESS</t>
  </si>
  <si>
    <t>GOBP_POSITIVE_REGULATION_OF_TRANSCRIPTION_BY_RNA_POLYMERASE_I</t>
  </si>
  <si>
    <t>GOBP_NEGATIVE_REGULATION_OF_NUCLEAR_DIVISION</t>
  </si>
  <si>
    <t>GOBP_AMINE_METABOLIC_PROCESS</t>
  </si>
  <si>
    <t>GOBP_DEPHOSPHORYLATION_OF_RNA_POLYMERASE_II_C_TERMINAL_DOMAIN</t>
  </si>
  <si>
    <t>GOMF_P53_BINDING</t>
  </si>
  <si>
    <t>GOBP_SNRNA_TRANSCRIPTION</t>
  </si>
  <si>
    <t>GOBP_POSITIVE_REGULATION_OF_ORGANELLE_ORGANIZATION</t>
  </si>
  <si>
    <t>GOBP_CEREBELLAR_PURKINJE_CELL_LAYER_DEVELOPMENT</t>
  </si>
  <si>
    <t>GOBP_REGULATION_OF_HETEROCHROMATIN_FORMATION</t>
  </si>
  <si>
    <t>GOBP_POSITIVE_REGULATION_OF_AMINE_METABOLIC_PROCESS</t>
  </si>
  <si>
    <t>GOMF_TRANSMEMBRANE_TRANSPORTER_BINDING</t>
  </si>
  <si>
    <t>GOBP_BIOGENIC_AMINE_METABOLIC_PROCESS</t>
  </si>
  <si>
    <t>GOMF_TRANSCRIPTION_COREPRESSOR_ACTIVITY</t>
  </si>
  <si>
    <t>GOBP_REGULATION_OF_STRESS_ACTIVATED_PROTEIN_KINASE_SIGNALING_CASCADE</t>
  </si>
  <si>
    <t>GOBP_POSTSYNAPTIC_SIGNAL_TRANSDUCTION</t>
  </si>
  <si>
    <t>GOBP_RESPONSE_TO_ACETYLCHOLINE</t>
  </si>
  <si>
    <t>GOMF_CATALYTIC_ACTIVITY_ACTING_ON_A_NUCLEIC_ACID</t>
  </si>
  <si>
    <t>GOBP_CAMP_MEDIATED_SIGNALING</t>
  </si>
  <si>
    <t>GOBP_REGULATION_OF_MRNA_PROCESSING</t>
  </si>
  <si>
    <t>GOBP_REGULATION_OF_CARDIAC_MUSCLE_CELL_PROLIFERATION</t>
  </si>
  <si>
    <t>GOBP_POSITIVE_REGULATION_OF_NEUTROPHIL_ACTIVATION</t>
  </si>
  <si>
    <t>GOBP_POSITIVE_REGULATION_OF_CYTOKINE_PRODUCTION</t>
  </si>
  <si>
    <t>GOBP_HINDBRAIN_RADIAL_GLIA_GUIDED_CELL_MIGRATION</t>
  </si>
  <si>
    <t>GOBP_CELL_ADHESION_MEDIATED_BY_INTEGRIN</t>
  </si>
  <si>
    <t>GOBP_RESPONSE_TO_LAMINAR_FLUID_SHEAR_STRESS</t>
  </si>
  <si>
    <t>GOBP_RESPONSE_TO_MORPHINE</t>
  </si>
  <si>
    <t>GOBP_REGULATION_OF_HORMONE_SECRETION</t>
  </si>
  <si>
    <t>GOBP_DOPAMINERGIC_NEURON_DIFFERENTIATION</t>
  </si>
  <si>
    <t>GOBP_NUCLEOSIDE_TRANSMEMBRANE_TRANSPORT</t>
  </si>
  <si>
    <t>GOMF_PLUS_END_DIRECTED_MICROTUBULE_MOTOR_ACTIVITY</t>
  </si>
  <si>
    <t>GOMF_RNA_POLYMERASE_II_C_TERMINAL_DOMAIN_BINDING</t>
  </si>
  <si>
    <t>GOBP_TRANSCRIPTION_BY_RNA_POLYMERASE_III</t>
  </si>
  <si>
    <t>GOBP_REGULATION_OF_CAMP_MEDIATED_SIGNALING</t>
  </si>
  <si>
    <t>GOBP_RECEPTOR_INTERNALIZATION</t>
  </si>
  <si>
    <t>GOBP_PROGESTERONE_METABOLIC_PROCESS</t>
  </si>
  <si>
    <t>GOBP_RNA_POLYMERASE_II_PREINITIATION_COMPLEX_ASSEMBLY</t>
  </si>
  <si>
    <t>GOBP_CELLULAR_RESPONSE_TO_CHEMICAL_STRESS</t>
  </si>
  <si>
    <t>GOMF_DNA_SECONDARY_STRUCTURE_BINDING</t>
  </si>
  <si>
    <t>GOBP_NEGATIVE_REGULATION_OF_TELOMERE_MAINTENANCE_VIA_TELOMERASE</t>
  </si>
  <si>
    <t>GOBP_HISTONE_H3_K4_DIMETHYLATION</t>
  </si>
  <si>
    <t>GOBP_REGULATION_OF_DNA_TEMPLATED_TRANSCRIPTION_INITIATION</t>
  </si>
  <si>
    <t>GOCC_MEMBRANE_MICRODOMAIN</t>
  </si>
  <si>
    <t>GOMF_CALCIUM_DEPENDENT_PHOSPHOLIPID_BINDING</t>
  </si>
  <si>
    <t>GOMF_MONOATOMIC_ION_TRANSMEMBRANE_TRANSPORTER_ACTIVITY</t>
  </si>
  <si>
    <t>GOMF_NUCLEOBASE_CONTAINING_COMPOUND_TRANSMEMBRANE_TRANSPORTER_ACTIVITY</t>
  </si>
  <si>
    <t>GOBP_CEREBELLAR_GRANULAR_LAYER_DEVELOPMENT</t>
  </si>
  <si>
    <t>GOBP_COMPARTMENT_PATTERN_SPECIFICATION</t>
  </si>
  <si>
    <t>GOBP_CYCLIC_NUCLEOTIDE_CATABOLIC_PROCESS</t>
  </si>
  <si>
    <t>GOBP_PHOSPHATIDYLCHOLINE_METABOLIC_PROCESS</t>
  </si>
  <si>
    <t>GOBP_FIBROBLAST_GROWTH_FACTOR_PRODUCTION</t>
  </si>
  <si>
    <t>GOMF_MICROTUBULE_MOTOR_ACTIVITY</t>
  </si>
  <si>
    <t>GOBP_MONOATOMIC_CATION_TRANSPORT</t>
  </si>
  <si>
    <t>GOBP_NEPHRIC_DUCT_DEVELOPMENT</t>
  </si>
  <si>
    <t>GOBP_NEUROTRANSMITTER_RECEPTOR_TRANSPORT_TO_PLASMA_MEMBRANE</t>
  </si>
  <si>
    <t>GOBP_REGULATION_OF_CDC42_PROTEIN_SIGNAL_TRANSDUCTION</t>
  </si>
  <si>
    <t>GOBP_MONOCARBOXYLIC_ACID_METABOLIC_PROCESS</t>
  </si>
  <si>
    <t>GOBP_DIOL_METABOLIC_PROCESS</t>
  </si>
  <si>
    <t>GOBP_GENITALIA_MORPHOGENESIS</t>
  </si>
  <si>
    <t>GOBP_POSITIVE_REGULATION_OF_TRANSCRIPTION_BY_RNA_POLYMERASE_III</t>
  </si>
  <si>
    <t>GOBP_EYE_PIGMENTATION</t>
  </si>
  <si>
    <t>GOBP_ESTABLISHMENT_OF_PIGMENT_GRANULE_LOCALIZATION</t>
  </si>
  <si>
    <t>GOBP_SCARNA_LOCALIZATION_TO_CAJAL_BODY</t>
  </si>
  <si>
    <t>GOBP_NEUROTRANSMITTER_RECEPTOR_TRANSPORT_POSTSYNAPTIC_ENDOSOME_TO_LYSOSOME</t>
  </si>
  <si>
    <t>GOBP_REGULATION_OF_RNA_BINDING</t>
  </si>
  <si>
    <t>GOCC_CHROMATIN</t>
  </si>
  <si>
    <t>GOCC_B_CELL_RECEPTOR_COMPLEX</t>
  </si>
  <si>
    <t>GOMF_RNA_POLYMERASE_II_CTD_HEPTAPEPTIDE_REPEAT_PHOSPHATASE_ACTIVITY</t>
  </si>
  <si>
    <t>GOBP_CANONICAL_WNT_SIGNALING_PATHWAY_INVOLVED_IN_REGULATION_OF_CELL_PROLIFERATION</t>
  </si>
  <si>
    <t>GOBP_REGULATION_OF_CELL_CYCLE_PHASE_TRANSITION</t>
  </si>
  <si>
    <t>GOCC_HETEROCHROMATIN</t>
  </si>
  <si>
    <t>GOBP_PHOSPHATIDYLETHANOLAMINE_BIOSYNTHETIC_PROCESS</t>
  </si>
  <si>
    <t>GOBP_TELOMERE_MAINTENANCE_VIA_TELOMERE_LENGTHENING</t>
  </si>
  <si>
    <t>GOBP_RNA_POLYADENYLATION</t>
  </si>
  <si>
    <t>GOCC_PROTEASOME_REGULATORY_PARTICLE_LID_SUBCOMPLEX</t>
  </si>
  <si>
    <t>GOMF_CATALYTIC_ACTIVITY_ACTING_ON_A_GLYCOPROTEIN</t>
  </si>
  <si>
    <t>GOMF_CLATHRIN_BINDING</t>
  </si>
  <si>
    <t>GOBP_R_LOOP_PROCESSING</t>
  </si>
  <si>
    <t>GOMF_3_5_EXONUCLEASE_ACTIVITY</t>
  </si>
  <si>
    <t>GOBP_NEURON_RECOGNITION</t>
  </si>
  <si>
    <t>GOBP_REPLICATION_FORK_PROTECTION</t>
  </si>
  <si>
    <t>GOMF_INORGANIC_MOLECULAR_ENTITY_TRANSMEMBRANE_TRANSPORTER_ACTIVITY</t>
  </si>
  <si>
    <t>GOBP_GLYCOPROTEIN_METABOLIC_PROCESS</t>
  </si>
  <si>
    <t>GOBP_PYRIMIDINE_NUCLEOBASE_CATABOLIC_PROCESS</t>
  </si>
  <si>
    <t>GOMF_ORGANIC_ANION_TRANSMEMBRANE_TRANSPORTER_ACTIVITY</t>
  </si>
  <si>
    <t>GOMF_ENDODEOXYRIBONUCLEASE_ACTIVITY_PRODUCING_5_PHOSPHOMONOESTERS</t>
  </si>
  <si>
    <t>GOBP_HEMOSTASIS</t>
  </si>
  <si>
    <t>GOCC_PARANODE_REGION_OF_AXON</t>
  </si>
  <si>
    <t>GOMF_LIGAND_GATED_MONOATOMIC_ION_CHANNEL_ACTIVITY</t>
  </si>
  <si>
    <t>GOBP_DNA_REPLICATION_INITIATION</t>
  </si>
  <si>
    <t>GOBP_NOTCH_RECEPTOR_PROCESSING</t>
  </si>
  <si>
    <t>GOBP_NEGATIVE_REGULATION_OF_SIGNALING</t>
  </si>
  <si>
    <t>GOBP_HOMEOSTATIC_PROCESS</t>
  </si>
  <si>
    <t>GOBP_PROTEIN_LOCALIZATION_TO_PLASMA_MEMBRANE_RAFT</t>
  </si>
  <si>
    <t>GOBP_PROTEIN_HETEROOLIGOMERIZATION</t>
  </si>
  <si>
    <t>GOBP_REGULATION_OF_PLASMA_LIPOPROTEIN_PARTICLE_LEVELS</t>
  </si>
  <si>
    <t>GOCC_ENDOSOME</t>
  </si>
  <si>
    <t>GOCC_SMC5_SMC6_COMPLEX</t>
  </si>
  <si>
    <t>GOCC_LATE_ENDOSOME</t>
  </si>
  <si>
    <t>GOBP_EXOCYST_LOCALIZATION</t>
  </si>
  <si>
    <t>GOBP_NEGATIVE_REGULATION_OF_CHEMOKINE_MEDIATED_SIGNALING_PATHWAY</t>
  </si>
  <si>
    <t>GOBP_POSITIVE_REGULATION_OF_T_HELPER_17_TYPE_IMMUNE_RESPONSE</t>
  </si>
  <si>
    <t>GOBP_MAINTENANCE_OF_LOCATION</t>
  </si>
  <si>
    <t>GOCC_PRESYNAPTIC_CYTOSOL</t>
  </si>
  <si>
    <t>GOMF_NUCLEOBASE_TRANSMEMBRANE_TRANSPORTER_ACTIVITY</t>
  </si>
  <si>
    <t>GOBP_NEGATIVE_REGULATION_OF_SECRETION</t>
  </si>
  <si>
    <t>GOBP_CALCIUM_ION_HOMEOSTASIS</t>
  </si>
  <si>
    <t>GOBP_POSITIVE_REGULATION_OF_CALCIUM_ION_TRANSMEMBRANE_TRANSPORTER_ACTIVITY</t>
  </si>
  <si>
    <t>GOBP_REGULATION_OF_ANTIFUNGAL_INNATE_IMMUNE_RESPONSE</t>
  </si>
  <si>
    <t>GOMF_ACETYLCHOLINE_RECEPTOR_ACTIVITY</t>
  </si>
  <si>
    <t>GOMF_OXIDOREDUCTASE_ACTIVITY_ACTING_ON_THE_CH_CH_GROUP_OF_DONORS_NAD_OR_NADP_AS_ACCEPTOR</t>
  </si>
  <si>
    <t>GOBP_GLUCOSE_METABOLIC_PROCESS</t>
  </si>
  <si>
    <t>GOBP_PRIMARY_MIRNA_PROCESSING</t>
  </si>
  <si>
    <t>GOBP_POSITIVE_REGULATION_OF_SYNAPTIC_TRANSMISSION</t>
  </si>
  <si>
    <t>GOBP_NEGATIVE_REGULATION_OF_MONONUCLEAR_CELL_MIGRATION</t>
  </si>
  <si>
    <t>GOBP_CELLULAR_RESPONSE_TO_OXYGEN_CONTAINING_COMPOUND</t>
  </si>
  <si>
    <t>GOCC_TELOMERASE_HOLOENZYME_COMPLEX</t>
  </si>
  <si>
    <t>GOCC_GOLGI_MEDIAL_CISTERNA</t>
  </si>
  <si>
    <t>GOCC_PLASMA_MEMBRANE_SIGNALING_RECEPTOR_COMPLEX</t>
  </si>
  <si>
    <t>GOMF_DENEDDYLASE_ACTIVITY</t>
  </si>
  <si>
    <t>GOBP_CARTILAGE_CONDENSATION</t>
  </si>
  <si>
    <t>GOBP_REGULATION_OF_TRANSLATIONAL_INITIATION</t>
  </si>
  <si>
    <t>GOBP_CALCIUM_ION_REGULATED_EXOCYTOSIS</t>
  </si>
  <si>
    <t>GOBP_HYPOTHALAMUS_CELL_DIFFERENTIATION</t>
  </si>
  <si>
    <t>GOBP_MITOTIC_DNA_REPLICATION_CHECKPOINT_SIGNALING</t>
  </si>
  <si>
    <t>GOBP_DOPAMINE_BIOSYNTHETIC_PROCESS</t>
  </si>
  <si>
    <t>GOBP_REGULATION_OF_POSTSYNAPTIC_SPECIALIZATION_ASSEMBLY</t>
  </si>
  <si>
    <t>GOBP_NEUROTRANSMITTER_RECEPTOR_TRANSPORT</t>
  </si>
  <si>
    <t>GOBP_POSITIVE_REGULATION_OF_ACROSOME_REACTION</t>
  </si>
  <si>
    <t>GOCC_FLEMMING_BODY</t>
  </si>
  <si>
    <t>GOMF_AMIDE_BINDING</t>
  </si>
  <si>
    <t>GOBP_CELLULAR_RESPONSE_TO_OXIDATIVE_STRESS</t>
  </si>
  <si>
    <t>GOMF_STRUCTURAL_CONSTITUENT_OF_NUCLEAR_PORE</t>
  </si>
  <si>
    <t>GOBP_CELLULAR_RESPONSE_TO_ELECTRICAL_STIMULUS</t>
  </si>
  <si>
    <t>GOBP_NEGATIVE_REGULATION_OF_SMOOTHENED_SIGNALING_PATHWAY</t>
  </si>
  <si>
    <t>GOBP_NEGATIVE_REGULATION_OF_SMOOTHENED_SIGNALING_PATHWAY_INVOLVED_IN_DORSAL_VENTRAL_NEURAL_TUBE_PATTERNING</t>
  </si>
  <si>
    <t>GOBP_NUCLEOTIDE_SUGAR_TRANSMEMBRANE_TRANSPORT</t>
  </si>
  <si>
    <t>GOBP_POSITIVE_REGULATION_OF_MEMBRANE_POTENTIAL</t>
  </si>
  <si>
    <t>GOBP_PROTEIN_O_LINKED_MANNOSYLATION</t>
  </si>
  <si>
    <t>GOBP_REGULATION_OF_VENTRICULAR_CARDIAC_MUSCLE_CELL_ACTION_POTENTIAL</t>
  </si>
  <si>
    <t>GOBP_CONSTITUTIVE_HETEROCHROMATIN_FORMATION</t>
  </si>
  <si>
    <t>GOMF_N6_METHYLADENOSINE_CONTAINING_RNA_BINDING</t>
  </si>
  <si>
    <t>GOBP_NEGATIVE_REGULATION_OF_GENE_EXPRESSION</t>
  </si>
  <si>
    <t>GOBP_MAINTENANCE_OF_GASTROINTESTINAL_EPITHELIUM</t>
  </si>
  <si>
    <t>GOMF_ATP_DEPENDENT_CHROMATIN_REMODELER_ACTIVITY</t>
  </si>
  <si>
    <t>GOBP_DNA_REPLICATION_SYNTHESIS_OF_RNA_PRIMER</t>
  </si>
  <si>
    <t>GOBP_CELLULAR_CARBOHYDRATE_BIOSYNTHETIC_PROCESS</t>
  </si>
  <si>
    <t>GOBP_HOST_MEDIATED_REGULATION_OF_INTESTINAL_MICROBIOTA_COMPOSITION</t>
  </si>
  <si>
    <t>GOCC_MYELIN_SHEATH</t>
  </si>
  <si>
    <t>GOBP_RESPONSE_TO_CORTISOL</t>
  </si>
  <si>
    <t>GOBP_REGULATION_OF_GLYCOPROTEIN_METABOLIC_PROCESS</t>
  </si>
  <si>
    <t>GOMF_GLYCOLIPID_BINDING</t>
  </si>
  <si>
    <t>GOBP_POSITIVE_REGULATION_OF_ALPHA_BETA_T_CELL_ACTIVATION</t>
  </si>
  <si>
    <t>GOBP_REGULATION_OF_TRANSPORT</t>
  </si>
  <si>
    <t>GOMF_ACETYLGALACTOSAMINYLTRANSFERASE_ACTIVITY</t>
  </si>
  <si>
    <t>GOBP_CALCIUM_ION_TRANSPORT</t>
  </si>
  <si>
    <t>GOBP_SYNAPTIC_SIGNALING_VIA_NEUROPEPTIDE</t>
  </si>
  <si>
    <t>GOBP_DOUBLE_STRAND_BREAK_REPAIR_VIA_NONHOMOLOGOUS_END_JOINING</t>
  </si>
  <si>
    <t>GOBP_REGULATION_OF_PHOSPHATE_TRANSPORT</t>
  </si>
  <si>
    <t>GOBP_REGULATION_OF_NEURON_MATURATION</t>
  </si>
  <si>
    <t>GOBP_MITOTIC_DNA_INTEGRITY_CHECKPOINT_SIGNALING</t>
  </si>
  <si>
    <t>GOBP_NEGATIVE_REGULATION_OF_TYPE_B_PANCREATIC_CELL_APOPTOTIC_PROCESS</t>
  </si>
  <si>
    <t>GOMF_LIPID_TRANSPORTER_ACTIVITY</t>
  </si>
  <si>
    <t>GOMF_WNT_PROTEIN_BINDING</t>
  </si>
  <si>
    <t>GOBP_TELOMERE_MAINTENANCE</t>
  </si>
  <si>
    <t>GOBP_NEGATIVE_REGULATION_OF_PEPTIDE_SECRETION</t>
  </si>
  <si>
    <t>GOBP_REGULATION_OF_RESPONSE_TO_BIOTIC_STIMULUS</t>
  </si>
  <si>
    <t>GOBP_REGULATION_OF_LUTEINIZING_HORMONE_SECRETION</t>
  </si>
  <si>
    <t>GOBP_PLASMA_MEMBRANE_TO_ENDOSOME_TRANSPORT</t>
  </si>
  <si>
    <t>GOBP_HEMATOPOIETIC_STEM_CELL_MIGRATION_TO_BONE_MARROW</t>
  </si>
  <si>
    <t>GOMF_CELL_ADHESION_MEDIATOR_ACTIVITY</t>
  </si>
  <si>
    <t>GOMF_CHEMOKINE_RECEPTOR_BINDING</t>
  </si>
  <si>
    <t>GOCC_TRANSCRIPTION_REGULATOR_COMPLEX</t>
  </si>
  <si>
    <t>GOCC_CHROMOSOME</t>
  </si>
  <si>
    <t>GOBP_NEGATIVE_REGULATION_OF_SMALL_MOLECULE_METABOLIC_PROCESS</t>
  </si>
  <si>
    <t>GOBP_PEPTIDYL_CYSTEINE_MODIFICATION</t>
  </si>
  <si>
    <t>GOBP_REGULATION_OF_G_PROTEIN_COUPLED_RECEPTOR_SIGNALING_PATHWAY</t>
  </si>
  <si>
    <t>GOBP_MONOCYTE_DIFFERENTIATION</t>
  </si>
  <si>
    <t>GOBP_POSITIVE_REGULATION_OF_INTERLEUKIN_17_PRODUCTION</t>
  </si>
  <si>
    <t>GOBP_REGULATION_OF_RIG_I_SIGNALING_PATHWAY</t>
  </si>
  <si>
    <t>GOBP_NEGATIVE_REGULATION_OF_PROTEIN_SECRETION</t>
  </si>
  <si>
    <t>GOBP_PROTEIN_COMPLEX_OLIGOMERIZATION</t>
  </si>
  <si>
    <t>GOBP_POSITIVE_REGULATION_OF_HISTONE_H3_K9_METHYLATION</t>
  </si>
  <si>
    <t>GOMF_BETA_GALACTOSIDASE_ACTIVITY</t>
  </si>
  <si>
    <t>GOMF_NMDA_GLUTAMATE_RECEPTOR_ACTIVITY</t>
  </si>
  <si>
    <t>GOBP_AMP_CATABOLIC_PROCESS</t>
  </si>
  <si>
    <t>GOBP_CELL_MOTILITY_INVOLVED_IN_CEREBRAL_CORTEX_RADIAL_GLIA_GUIDED_MIGRATION</t>
  </si>
  <si>
    <t>GOBP_REGULATION_OF_NUCLEOBASE_CONTAINING_COMPOUND_TRANSPORT</t>
  </si>
  <si>
    <t>GOBP_URATE_METABOLIC_PROCESS</t>
  </si>
  <si>
    <t>GOBP_SIGNAL_TRANSDUCTION_BY_P53_CLASS_MEDIATOR</t>
  </si>
  <si>
    <t>GOBP_POSITIVE_REGULATION_OF_PROTEIN_LOCALIZATION_TO_SYNAPSE</t>
  </si>
  <si>
    <t>GOCC_DENDRITIC_SPINE_MEMBRANE</t>
  </si>
  <si>
    <t>GOMF_UBIQUITIN_LIKE_PROTEIN_PEPTIDASE_ACTIVITY</t>
  </si>
  <si>
    <t>GOMF_SINGLE_STRANDED_DNA_HELICASE_ACTIVITY</t>
  </si>
  <si>
    <t>GOBP_LONG_TERM_MEMORY</t>
  </si>
  <si>
    <t>GOBP_REGULATION_OF_INTRACELLULAR_ESTROGEN_RECEPTOR_SIGNALING_PATHWAY</t>
  </si>
  <si>
    <t>GOBP_REGULATION_OF_FATTY_ACID_BIOSYNTHETIC_PROCESS</t>
  </si>
  <si>
    <t>GOBP_REGULATION_OF_PROTEIN_CATABOLIC_PROCESS_IN_THE_VACUOLE</t>
  </si>
  <si>
    <t>GOBP_POSITIVE_REGULATION_OF_RESPONSE_TO_DNA_DAMAGE_STIMULUS</t>
  </si>
  <si>
    <t>GOMF_HEXOSYLTRANSFERASE_ACTIVITY</t>
  </si>
  <si>
    <t>GOMF_ADENYLYLTRANSFERASE_ACTIVITY</t>
  </si>
  <si>
    <t>GOMF_HISTONE_H3K9ME2_METHYLTRANSFERASE_ACTIVITY</t>
  </si>
  <si>
    <t>GOBP_REGULATION_OF_SECRETION</t>
  </si>
  <si>
    <t>GOBP_FOLIC_ACID_METABOLIC_PROCESS</t>
  </si>
  <si>
    <t>GOBP_ATTACHMENT_OF_MITOTIC_SPINDLE_MICROTUBULES_TO_KINETOCHORE</t>
  </si>
  <si>
    <t>GOBP_RRNA_TRANSPORT</t>
  </si>
  <si>
    <t>GOBP_ALDITOL_CATABOLIC_PROCESS</t>
  </si>
  <si>
    <t>GOBP_REGULATION_OF_VITAMIN_METABOLIC_PROCESS</t>
  </si>
  <si>
    <t>GOMF_MYRISTOYLTRANSFERASE_ACTIVITY</t>
  </si>
  <si>
    <t>GOMF_HISTONE_H3K4_MONOMETHYLTRANSFERASE_ACTIVITY</t>
  </si>
  <si>
    <t>GOBP_NEUROTRANSMITTER_RECEPTOR_LOCALIZATION_TO_POSTSYNAPTIC_SPECIALIZATION_MEMBRANE</t>
  </si>
  <si>
    <t>GOCC_CYTOSOLIC_REGION</t>
  </si>
  <si>
    <t>GOCC_CHROMOSOME_CENTROMERIC_REGION</t>
  </si>
  <si>
    <t>GOBP_NEGATIVE_REGULATION_OF_I_KAPPAB_KINASE_NF_KAPPAB_SIGNALING</t>
  </si>
  <si>
    <t>GOBP_REGULATION_OF_ERYTHROCYTE_DIFFERENTIATION</t>
  </si>
  <si>
    <t>GOBP_NEGATIVE_REGULATION_OF_BLOOD_PRESSURE</t>
  </si>
  <si>
    <t>GOBP_NOTOCHORD_MORPHOGENESIS</t>
  </si>
  <si>
    <t>GOBP_REGULATION_OF_B_CELL_ACTIVATION</t>
  </si>
  <si>
    <t>GOBP_CELL_MIGRATION_IN_HINDBRAIN</t>
  </si>
  <si>
    <t>GOBP_HYPOTHALAMUS_DEVELOPMENT</t>
  </si>
  <si>
    <t>GOBP_HISTONE_H2B_UBIQUITINATION</t>
  </si>
  <si>
    <t>GOBP_NEGATIVE_REGULATION_OF_FATTY_ACID_OXIDATION</t>
  </si>
  <si>
    <t>GOBP_MICROTUBULE_SEVERING</t>
  </si>
  <si>
    <t>GOBP_NEGATIVE_REGULATION_OF_NERVOUS_SYSTEM_DEVELOPMENT</t>
  </si>
  <si>
    <t>GOBP_COPPER_ION_HOMEOSTASIS</t>
  </si>
  <si>
    <t>GOBP_MITOTIC_CELL_CYCLE_PROCESS</t>
  </si>
  <si>
    <t>GOCC_STRIATED_MUSCLE_THIN_FILAMENT</t>
  </si>
  <si>
    <t>GOCC_DNA_PACKAGING_COMPLEX</t>
  </si>
  <si>
    <t>GOMF_LACTATE_TRANSMEMBRANE_TRANSPORTER_ACTIVITY</t>
  </si>
  <si>
    <t>GOMF_LYSOPHOSPHOLIPID_ACYLTRANSFERASE_ACTIVITY</t>
  </si>
  <si>
    <t>GOMF_ADP_PHOSPHATASE_ACTIVITY</t>
  </si>
  <si>
    <t>GOBP_ROSTROCAUDAL_NEURAL_TUBE_PATTERNING</t>
  </si>
  <si>
    <t>GOBP_RESPONSE_TO_MONOSACCHARIDE</t>
  </si>
  <si>
    <t>GOBP_ADHERENS_JUNCTION_MAINTENANCE</t>
  </si>
  <si>
    <t>GOBP_CANNABINOID_SIGNALING_PATHWAY</t>
  </si>
  <si>
    <t>GOBP_NUCLEAR_NCRNA_SURVEILLANCE</t>
  </si>
  <si>
    <t>GOCC_SPECIFIC_GRANULE</t>
  </si>
  <si>
    <t>GOMF_DEUBIQUITINASE_ACTIVITY</t>
  </si>
  <si>
    <t>GOMF_CORECEPTOR_ACTIVITY_INVOLVED_IN_WNT_SIGNALING_PATHWAY_PLANAR_CELL_POLARITY_PATHWAY</t>
  </si>
  <si>
    <t>GOBP_ALPHA_AMINO_ACID_CATABOLIC_PROCESS</t>
  </si>
  <si>
    <t>GOBP_COBALT_ION_TRANSPORT</t>
  </si>
  <si>
    <t>GOBP_EXTERNAL_ENCAPSULATING_STRUCTURE_ORGANIZATION</t>
  </si>
  <si>
    <t>GOBP_POSITIVE_REGULATION_OF_ALPHA_BETA_T_CELL_DIFFERENTIATION</t>
  </si>
  <si>
    <t>GOBP_REGULATION_OF_RECEPTOR_CLUSTERING</t>
  </si>
  <si>
    <t>GOMF_ACTIVE_TRANSMEMBRANE_TRANSPORTER_ACTIVITY</t>
  </si>
  <si>
    <t>GOBP_POSTSYNAPTIC_ACTIN_CYTOSKELETON_ORGANIZATION</t>
  </si>
  <si>
    <t>GOBP_MONOATOMIC_ION_TRANSPORT</t>
  </si>
  <si>
    <t>GOBP_MITOTIC_SISTER_CHROMATID_COHESION</t>
  </si>
  <si>
    <t>GOBP_MRNA_3_END_PROCESSING</t>
  </si>
  <si>
    <t>GOBP_PROTEIN_LOCALIZATION_TO_SYNAPSE</t>
  </si>
  <si>
    <t>GOBP_CHROMOSOME_SEPARATION</t>
  </si>
  <si>
    <t>GOBP_RESPONSE_TO_MINERALOCORTICOID</t>
  </si>
  <si>
    <t>GOCC_EXORIBONUCLEASE_COMPLEX</t>
  </si>
  <si>
    <t>GOMF_CHEMOREPELLENT_ACTIVITY</t>
  </si>
  <si>
    <t>GOBP_REGULATION_OF_INSULIN_SECRETION</t>
  </si>
  <si>
    <t>GOBP_POSITIVE_REGULATION_OF_POST_TRANSCRIPTIONAL_GENE_SILENCING</t>
  </si>
  <si>
    <t>GOMF_PEPTIDE_BINDING</t>
  </si>
  <si>
    <t>GOBP_POSITIVE_REGULATION_OF_LONG_TERM_NEURONAL_SYNAPTIC_PLASTICITY</t>
  </si>
  <si>
    <t>GOBP_REGULATION_OF_ACROSOME_REACTION</t>
  </si>
  <si>
    <t>GOBP_REGULATION_OF_MITOTIC_CELL_CYCLE</t>
  </si>
  <si>
    <t>GOBP_REGULATION_OF_TRANSCRIPTION_ELONGATION_BY_RNA_POLYMERASE_II</t>
  </si>
  <si>
    <t>GOMF_ARACHIDONATE_COA_LIGASE_ACTIVITY</t>
  </si>
  <si>
    <t>GOBP_MICROTUBULE_BASED_PROCESS</t>
  </si>
  <si>
    <t>GOBP_PROTEIN_NITROSYLATION</t>
  </si>
  <si>
    <t>GOBP_INTESTINAL_CHOLESTEROL_ABSORPTION</t>
  </si>
  <si>
    <t>GOBP_RRNA_5_END_PROCESSING</t>
  </si>
  <si>
    <t>GOBP_POLYADENYLATION_DEPENDENT_RNA_CATABOLIC_PROCESS</t>
  </si>
  <si>
    <t>GOBP_CHRONIC_INFLAMMATORY_RESPONSE</t>
  </si>
  <si>
    <t>GOBP_RESPONSE_TO_ESTRADIOL</t>
  </si>
  <si>
    <t>GOBP_POSITIVE_REGULATION_OF_ESTABLISHMENT_OF_PROTEIN_LOCALIZATION_TO_MITOCHONDRION</t>
  </si>
  <si>
    <t>GOBP_REGULATION_OF_DNA_REPLICATION</t>
  </si>
  <si>
    <t>GOBP_SPINDLE_ELONGATION</t>
  </si>
  <si>
    <t>GOCC_MLL1_2_COMPLEX</t>
  </si>
  <si>
    <t>GOCC_H4_HISTONE_ACETYLTRANSFERASE_COMPLEX</t>
  </si>
  <si>
    <t>GOBP_NUCLEOTIDE_EXCISION_REPAIR</t>
  </si>
  <si>
    <t>GOBP_TRANSCRIPTION_INITIATION_AT_RNA_POLYMERASE_II_PROMOTER</t>
  </si>
  <si>
    <t>GOBP_OLFACTORY_BULB_INTERNEURON_DEVELOPMENT</t>
  </si>
  <si>
    <t>GOBP_POSITIVE_REGULATION_OF_PROTEIN_AUTOPHOSPHORYLATION</t>
  </si>
  <si>
    <t>GOBP_LOCOMOTORY_EXPLORATION_BEHAVIOR</t>
  </si>
  <si>
    <t>GOBP_EPHRIN_RECEPTOR_SIGNALING_PATHWAY</t>
  </si>
  <si>
    <t>GOBP_NEGATIVE_REGULATION_OF_NEURON_PROJECTION_REGENERATION</t>
  </si>
  <si>
    <t>GOBP_POSITIVE_REGULATION_OF_MONOCYTE_CHEMOTACTIC_PROTEIN_1_PRODUCTION</t>
  </si>
  <si>
    <t>GOBP_PROTEIN_DNA_COMPLEX_SUBUNIT_ORGANIZATION</t>
  </si>
  <si>
    <t>GOBP_MONOATOMIC_CATION_TRANSMEMBRANE_TRANSPORT</t>
  </si>
  <si>
    <t>GOBP_POSITIVE_REGULATION_OF_DOUBLE_STRAND_BREAK_REPAIR_VIA_HOMOLOGOUS_RECOMBINATION</t>
  </si>
  <si>
    <t>GOBP_POTASSIUM_ION_IMPORT_ACROSS_PLASMA_MEMBRANE</t>
  </si>
  <si>
    <t>GOMF_SULFOTRANSFERASE_ACTIVITY</t>
  </si>
  <si>
    <t>GOMF_NUCLEAR_THYROID_HORMONE_RECEPTOR_BINDING</t>
  </si>
  <si>
    <t>GOMF_UBIQUITIN_LIGASE_ACTIVATOR_ACTIVITY</t>
  </si>
  <si>
    <t>GOBP_REGULATION_OF_TELOMERE_MAINTENANCE</t>
  </si>
  <si>
    <t>GOBP_REGULATION_OF_CARDIAC_MUSCLE_CONTRACTION</t>
  </si>
  <si>
    <t>GOBP_REGULATION_OF_SYNAPTIC_VESICLE_MEMBRANE_ORGANIZATION</t>
  </si>
  <si>
    <t>GOBP_REGULATION_OF_ALCOHOL_BIOSYNTHETIC_PROCESS</t>
  </si>
  <si>
    <t>GOBP_GLIOGENESIS</t>
  </si>
  <si>
    <t>GOBP_PROTEIN_HOMOOLIGOMERIZATION</t>
  </si>
  <si>
    <t>GOBP_POSITIVE_REGULATION_OF_NEUTROPHIL_EXTRAVASATION</t>
  </si>
  <si>
    <t>GOBP_REGULATION_OF_IMMUNE_RESPONSE</t>
  </si>
  <si>
    <t>GOBP_REGULATION_OF_SIGNALING_RECEPTOR_ACTIVITY</t>
  </si>
  <si>
    <t>GOBP_LIPID_CATABOLIC_PROCESS</t>
  </si>
  <si>
    <t>GOBP_POSITIVE_REGULATION_OF_SYNAPTIC_VESICLE_FUSION_TO_PRESYNAPTIC_ACTIVE_ZONE_MEMBRANE</t>
  </si>
  <si>
    <t>GOBP_REGULATION_OF_AMINE_METABOLIC_PROCESS</t>
  </si>
  <si>
    <t>GOBP_CELLULAR_RESPONSE_TO_FOLLICLE_STIMULATING_HORMONE_STIMULUS</t>
  </si>
  <si>
    <t>GOBP_CARBOHYDRATE_DERIVATIVE_METABOLIC_PROCESS</t>
  </si>
  <si>
    <t>GOCC_EXTRINSIC_COMPONENT_OF_SYNAPTIC_VESICLE_MEMBRANE</t>
  </si>
  <si>
    <t>GOBP_REGULATION_OF_RNA_SPLICING</t>
  </si>
  <si>
    <t>GOMF_SEROTONIN_RECEPTOR_ACTIVITY</t>
  </si>
  <si>
    <t>GOBP_DNA_DEALKYLATION_INVOLVED_IN_DNA_REPAIR</t>
  </si>
  <si>
    <t>GOBP_POSITIVE_REGULATION_OF_SEQUESTERING_OF_CALCIUM_ION</t>
  </si>
  <si>
    <t>GOCC_GLIAL_CELL_PROJECTION</t>
  </si>
  <si>
    <t>GOMF_GLUTAMATE_RECEPTOR_BINDING</t>
  </si>
  <si>
    <t>GOBP_POSITIVE_REGULATION_OF_PROTEIN_LOCALIZATION_TO_MEMBRANE</t>
  </si>
  <si>
    <t>GOBP_LIPOPROTEIN_BIOSYNTHETIC_PROCESS</t>
  </si>
  <si>
    <t>GOBP_REGULATION_OF_BILE_ACID_SECRETION</t>
  </si>
  <si>
    <t>GOBP_AROMATIC_AMINO_ACID_METABOLIC_PROCESS</t>
  </si>
  <si>
    <t>GOBP_RIBOSOME_DISASSEMBLY</t>
  </si>
  <si>
    <t>GOBP_POSITIVE_REGULATION_OF_FATTY_ACID_BIOSYNTHETIC_PROCESS</t>
  </si>
  <si>
    <t>GOBP_RESPONSE_TO_ORGANIC_CYCLIC_COMPOUND</t>
  </si>
  <si>
    <t>GOMF_NITRITE_REDUCTASE_ACTIVITY</t>
  </si>
  <si>
    <t>GOBP_POSITIVE_REGULATION_OF_SODIUM_ION_TRANSPORT</t>
  </si>
  <si>
    <t>GOBP_TRANSFORMING_GROWTH_FACTOR_BETA2_PRODUCTION</t>
  </si>
  <si>
    <t>GOMF_SINGLE_STRANDED_DNA_3_5_DNA_EXONUCLEASE_ACTIVITY</t>
  </si>
  <si>
    <t>GOMF_5ALPHA_ANDROSTANE_3BETA_17BETA_DIOL_DEHYDROGENASE_ACTIVITY</t>
  </si>
  <si>
    <t>GOMF_GROWTH_FACTOR_BINDING</t>
  </si>
  <si>
    <t>GOBP_KETONE_BODY_BIOSYNTHETIC_PROCESS</t>
  </si>
  <si>
    <t>GOBP_HETEROCHROMATIN_ORGANIZATION</t>
  </si>
  <si>
    <t>GOBP_AXONOGENESIS_INVOLVED_IN_INNERVATION</t>
  </si>
  <si>
    <t>GOMF_D_LOOP_DNA_BINDING</t>
  </si>
  <si>
    <t>GOCC_NUCLEAR_PORE_NUCLEAR_BASKET</t>
  </si>
  <si>
    <t>GOBP_PYRUVATE_METABOLIC_PROCESS</t>
  </si>
  <si>
    <t>GOBP_DNA_METABOLIC_PROCESS</t>
  </si>
  <si>
    <t>GOBP_POSITIVE_REGULATION_OF_CATABOLIC_PROCESS</t>
  </si>
  <si>
    <t>GOBP_POSITIVE_REGULATION_OF_PROTEIN_BINDING</t>
  </si>
  <si>
    <t>GOBP_MONOATOMIC_ION_TRANSMEMBRANE_TRANSPORT</t>
  </si>
  <si>
    <t>GOBP_GLUCOSE_IMPORT_IN_RESPONSE_TO_INSULIN_STIMULUS</t>
  </si>
  <si>
    <t>GOBP_REGULATION_OF_VENTRICULAR_CARDIAC_MUSCLE_CELL_MEMBRANE_DEPOLARIZATION</t>
  </si>
  <si>
    <t>GOBP_PROTEIN_LINEAR_POLYUBIQUITINATION</t>
  </si>
  <si>
    <t>GOBP_REGULATION_OF_LONG_TERM_SYNAPTIC_DEPRESSION</t>
  </si>
  <si>
    <t>GOMF_RNA_POLYMERASE_II_GENERAL_TRANSCRIPTION_INITIATION_FACTOR_BINDING</t>
  </si>
  <si>
    <t>GOMF_PEPTIDE_LYSINE_N_ACETYLTRANSFERASE_ACTIVITY</t>
  </si>
  <si>
    <t>GOBP_NUCLEOBASE_TRANSPORT</t>
  </si>
  <si>
    <t>GOBP_FATTY_ACYL_COA_METABOLIC_PROCESS</t>
  </si>
  <si>
    <t>GOBP_RESPONSE_TO_STEROL</t>
  </si>
  <si>
    <t>GOBP_POSITIVE_REGULATION_OF_ERYTHROCYTE_DIFFERENTIATION</t>
  </si>
  <si>
    <t>GOBP_PROTEIN_LOCALIZATION_TO_MICROTUBULE_ORGANIZING_CENTER</t>
  </si>
  <si>
    <t>GOMF_SEQUENCE_SPECIFIC_DNA_BINDING</t>
  </si>
  <si>
    <t>GOMF_PHOSPHATIDYLSERINE_FLOPPASE_ACTIVITY</t>
  </si>
  <si>
    <t>GOBP_DENDRITE_ARBORIZATION</t>
  </si>
  <si>
    <t>GOBP_TRANSCRIPTION_DEPENDENT_TETHERING_OF_RNA_POLYMERASE_II_GENE_DNA_AT_NUCLEAR_PERIPHERY</t>
  </si>
  <si>
    <t>GOBP_ACTIVATION_OF_INNATE_IMMUNE_RESPONSE</t>
  </si>
  <si>
    <t>GOBP_PORPHYRIN_CONTAINING_COMPOUND_METABOLIC_PROCESS</t>
  </si>
  <si>
    <t>GOBP_ALDEHYDE_BIOSYNTHETIC_PROCESS</t>
  </si>
  <si>
    <t>GOBP_CIRCADIAN_SLEEP_WAKE_CYCLE_SLEEP</t>
  </si>
  <si>
    <t>GOBP_HYDROGEN_PEROXIDE_BIOSYNTHETIC_PROCESS</t>
  </si>
  <si>
    <t>GOBP_CELLULAR_RESPONSE_TO_RADIATION</t>
  </si>
  <si>
    <t>GOBP_CELL_SURFACE_TOLL_LIKE_RECEPTOR_SIGNALING_PATHWAY</t>
  </si>
  <si>
    <t>GOBP_HEPARAN_SULFATE_PROTEOGLYCAN_METABOLIC_PROCESS</t>
  </si>
  <si>
    <t>GOBP_PROTEIN_LOCALIZATION_TO_CHROMOSOME_TELOMERIC_REGION</t>
  </si>
  <si>
    <t>GOBP_DEVELOPMENTAL_PROCESS_INVOLVED_IN_REPRODUCTION</t>
  </si>
  <si>
    <t>GOBP_REGULATION_OF_PROTEIN_TARGETING_TO_MEMBRANE</t>
  </si>
  <si>
    <t>GOBP_NEGATIVE_REGULATION_OF_CHRONIC_INFLAMMATORY_RESPONSE</t>
  </si>
  <si>
    <t>GOBP_POSITIVE_REGULATION_OF_ISOTYPE_SWITCHING</t>
  </si>
  <si>
    <t>GOBP_NON_MEMBRANE_BOUNDED_ORGANELLE_ASSEMBLY</t>
  </si>
  <si>
    <t>GOBP_POSITIVE_REGULATION_OF_GLYCOPROTEIN_METABOLIC_PROCESS</t>
  </si>
  <si>
    <t>GOMF_POLY_A_SPECIFIC_RIBONUCLEASE_ACTIVITY</t>
  </si>
  <si>
    <t>GOBP_PROTEIN_O_LINKED_GLYCOSYLATION</t>
  </si>
  <si>
    <t>GOBP_GLUTATHIONE_METABOLIC_PROCESS</t>
  </si>
  <si>
    <t>GOBP_REGULATION_OF_DNA_DAMAGE_CHECKPOINT</t>
  </si>
  <si>
    <t>GOBP_CEREBELLAR_CORTEX_DEVELOPMENT</t>
  </si>
  <si>
    <t>GOBP_TRICARBOXYLIC_ACID_METABOLIC_PROCESS</t>
  </si>
  <si>
    <t>GOBP_REGULATION_OF_SPHINGOLIPID_BIOSYNTHETIC_PROCESS</t>
  </si>
  <si>
    <t>GOBP_POSITIVE_REGULATION_OF_CELL_CYCLE_CHECKPOINT</t>
  </si>
  <si>
    <t>GOMF_OLFACTORY_RECEPTOR_BINDING</t>
  </si>
  <si>
    <t>GOBP_SPHINGOLIPID_BIOSYNTHETIC_PROCESS</t>
  </si>
  <si>
    <t>GOBP_POSITIVE_REGULATION_OF_MULTICELLULAR_ORGANISM_GROWTH</t>
  </si>
  <si>
    <t>GOBP_SODIUM_ION_IMPORT_ACROSS_PLASMA_MEMBRANE</t>
  </si>
  <si>
    <t>GOMF_SINGLE_STRANDED_DNA_BINDING</t>
  </si>
  <si>
    <t>GOMF_PATCHED_BINDING</t>
  </si>
  <si>
    <t>GOMF_2_ACYLGLYCEROL_3_PHOSPHATE_O_ACYLTRANSFERASE_ACTIVITY</t>
  </si>
  <si>
    <t>GOBP_DOUBLE_STRAND_BREAK_REPAIR</t>
  </si>
  <si>
    <t>GOBP_NCRNA_CATABOLIC_PROCESS</t>
  </si>
  <si>
    <t>GOBP_THIOESTER_METABOLIC_PROCESS</t>
  </si>
  <si>
    <t>GOBP_DNA_TEMPLATED_TRANSCRIPTION_TERMINATION</t>
  </si>
  <si>
    <t>GOBP_RESPONSE_TO_AXON_INJURY</t>
  </si>
  <si>
    <t>GOBP_MITOTIC_DNA_REPLICATION</t>
  </si>
  <si>
    <t>GOCC_ASTROCYTE_END_FOOT</t>
  </si>
  <si>
    <t>GOBP_DETECTION_OF_ABIOTIC_STIMULUS</t>
  </si>
  <si>
    <t>GOBP_REGULATION_OF_TOLL_LIKE_RECEPTOR_2_SIGNALING_PATHWAY</t>
  </si>
  <si>
    <t>GOBP_RESPONSE_TO_CHOLESTEROL</t>
  </si>
  <si>
    <t>GOBP_REGULATION_OF_VASCULAR_ASSOCIATED_SMOOTH_MUSCLE_CELL_DEDIFFERENTIATION</t>
  </si>
  <si>
    <t>GOCC_CYTOPLASMIC_SIDE_OF_PLASMA_MEMBRANE</t>
  </si>
  <si>
    <t>GOCC_NUCLEAR_OUTER_MEMBRANE_ENDOPLASMIC_RETICULUM_MEMBRANE_NETWORK</t>
  </si>
  <si>
    <t>GOBP_REGULATION_OF_CYTOPLASMIC_TRANSLATION</t>
  </si>
  <si>
    <t>GOMF_SPHINGOLIPID_BINDING</t>
  </si>
  <si>
    <t>GOBP_MRNA_CLEAVAGE</t>
  </si>
  <si>
    <t>GOBP_ORGAN_OR_TISSUE_SPECIFIC_IMMUNE_RESPONSE</t>
  </si>
  <si>
    <t>GOBP_MITOCHONDRIAL_DNA_REPLICATION</t>
  </si>
  <si>
    <t>GOBP_CIRCADIAN_SLEEP_WAKE_CYCLE</t>
  </si>
  <si>
    <t>GOBP_PROTEIN_MONOUBIQUITINATION</t>
  </si>
  <si>
    <t>GOBP_DNA_TEMPLATED_TRANSCRIPTION_ELONGATION</t>
  </si>
  <si>
    <t>GOBP_NEUROBLAST_MIGRATION</t>
  </si>
  <si>
    <t>GOBP_ENDONUCLEOLYTIC_CLEAVAGE_IN_ITS1_TO_SEPARATE_SSU_RRNA_FROM_5_8S_RRNA_AND_LSU_RRNA_FROM_TRICISTRONIC_RRNA_TRANSCRIPT_SSU_RRNA_5_8S_RRNA_LSU_RRNA</t>
  </si>
  <si>
    <t>GOBP_MATURATION_OF_5_8S_RRNA_FROM_TRICISTRONIC_RRNA_TRANSCRIPT_SSU_RRNA_5_8S_RRNA_LSU_RRNA</t>
  </si>
  <si>
    <t>GOBP_INNATE_IMMUNE_RESPONSE_ACTIVATING_SIGNALING_PATHWAY</t>
  </si>
  <si>
    <t>GOBP_POSITIVE_REGULATION_OF_RESPONSE_TO_BIOTIC_STIMULUS</t>
  </si>
  <si>
    <t>GOBP_MIRNA_PROCESSING</t>
  </si>
  <si>
    <t>GOBP_MITOTIC_G2_M_TRANSITION_CHECKPOINT</t>
  </si>
  <si>
    <t>GOBP_TERTIARY_ALCOHOL_METABOLIC_PROCESS</t>
  </si>
  <si>
    <t>GOCC_PHOTORECEPTOR_RIBBON_SYNAPSE</t>
  </si>
  <si>
    <t>GOBP_NEGATIVE_REGULATION_OF_SYNAPTIC_TRANSMISSION_GABAERGIC</t>
  </si>
  <si>
    <t>GOBP_PROTEIN_LIPID_COMPLEX_ASSEMBLY</t>
  </si>
  <si>
    <t>GOBP_RNA_PHOSPHODIESTER_BOND_HYDROLYSIS</t>
  </si>
  <si>
    <t>GOMF_O_ACYLTRANSFERASE_ACTIVITY</t>
  </si>
  <si>
    <t>GOMF_HISTONE_H3_ACETYLTRANSFERASE_ACTIVITY</t>
  </si>
  <si>
    <t>GOBP_RESPONSE_TO_ENDOGENOUS_STIMULUS</t>
  </si>
  <si>
    <t>GOBP_REGULATION_OF_MITOTIC_NUCLEAR_DIVISION</t>
  </si>
  <si>
    <t>GOMF_DNA_BINDING_TRANSCRIPTION_FACTOR_BINDING</t>
  </si>
  <si>
    <t>GOCC_ENDONUCLEASE_COMPLEX</t>
  </si>
  <si>
    <t>GOMF_SULFUR_COMPOUND_BINDING</t>
  </si>
  <si>
    <t>GOBP_INTRACELLULAR_GLUCOSE_HOMEOSTASIS</t>
  </si>
  <si>
    <t>GOBP_SEXUAL_REPRODUCTION</t>
  </si>
  <si>
    <t>GOBP_POSITIVE_REGULATION_OF_CATALYTIC_ACTIVITY</t>
  </si>
  <si>
    <t>GOBP_PROTEIN_LOCALIZATION_TO_CYTOSKELETON</t>
  </si>
  <si>
    <t>GOMF_HEPARIN_BINDING</t>
  </si>
  <si>
    <t>GOBP_KERATINOCYTE_APOPTOTIC_PROCESS</t>
  </si>
  <si>
    <t>GOCC_TRANSCRIPTION_ELONGATION_FACTOR_COMPLEX</t>
  </si>
  <si>
    <t>GOCC_AMPA_GLUTAMATE_RECEPTOR_COMPLEX</t>
  </si>
  <si>
    <t>GOBP_CARDIAC_CONDUCTION_SYSTEM_DEVELOPMENT</t>
  </si>
  <si>
    <t>GOMF_MINOR_GROOVE_OF_ADENINE_THYMINE_RICH_DNA_BINDING</t>
  </si>
  <si>
    <t>GOBP_REGULATION_BY_VIRUS_OF_VIRAL_PROTEIN_LEVELS_IN_HOST_CELL</t>
  </si>
  <si>
    <t>GOBP_REGULATION_OF_POSTSYNAPTIC_MEMBRANE_POTENTIAL</t>
  </si>
  <si>
    <t>GOMF_PHOSPHOLIPASE_ACTIVITY</t>
  </si>
  <si>
    <t>GOMF_DOPAMINE_RECEPTOR_BINDING</t>
  </si>
  <si>
    <t>GOBP_REGULATION_OF_GENE_EXPRESSION_BY_GENOMIC_IMPRINTING</t>
  </si>
  <si>
    <t>GOBP_PROTEIN_ACETYLATION</t>
  </si>
  <si>
    <t>GOBP_NEGATIVE_REGULATION_OF_CELL_DEVELOPMENT</t>
  </si>
  <si>
    <t>GOBP_POLAR_BODY_EXTRUSION_AFTER_MEIOTIC_DIVISIONS</t>
  </si>
  <si>
    <t>GOBP_CELL_CYCLE_PHASE_TRANSITION</t>
  </si>
  <si>
    <t>GOBP_REGULATION_OF_VOLTAGE_GATED_CALCIUM_CHANNEL_ACTIVITY</t>
  </si>
  <si>
    <t>GOBP_REGULATION_OF_HIGH_VOLTAGE_GATED_CALCIUM_CHANNEL_ACTIVITY</t>
  </si>
  <si>
    <t>GOCC_EUCHROMATIN</t>
  </si>
  <si>
    <t>GOCC_PROTEIN_LIPID_COMPLEX</t>
  </si>
  <si>
    <t>GOMF_R_SMAD_BINDING</t>
  </si>
  <si>
    <t>GOMF_E_BOX_BINDING</t>
  </si>
  <si>
    <t>GOBP_MITOTIC_SPINDLE_ELONGATION</t>
  </si>
  <si>
    <t>GOBP_ESTABLISHMENT_OF_ORGANELLE_LOCALIZATION</t>
  </si>
  <si>
    <t>GOMF_N_ACYLTRANSFERASE_ACTIVITY</t>
  </si>
  <si>
    <t>GOMF_TRANSFERASE_ACTIVITY_TRANSFERRING_SULPHUR_CONTAINING_GROUPS</t>
  </si>
  <si>
    <t>GOMF_TRANSMEMBRANE_RECEPTOR_PROTEIN_PHOSPHATASE_ACTIVITY</t>
  </si>
  <si>
    <t>GOBP_POSITIVE_REGULATION_OF_SPHINGOLIPID_BIOSYNTHETIC_PROCESS</t>
  </si>
  <si>
    <t>GOBP_NEGATIVE_REGULATION_OF_CELL_FATE_SPECIFICATION</t>
  </si>
  <si>
    <t>GOBP_CARBOHYDRATE_CATABOLIC_PROCESS</t>
  </si>
  <si>
    <t>GOBP_NEGATIVE_REGULATION_OF_CHONDROCYTE_DIFFERENTIATION</t>
  </si>
  <si>
    <t>GOBP_CELL_CYCLE_G2_M_PHASE_TRANSITION</t>
  </si>
  <si>
    <t>GOBP_INTESTINAL_LIPID_ABSORPTION</t>
  </si>
  <si>
    <t>GOMF_OXIDOREDUCTASE_ACTIVITY_ACTING_ON_THE_ALDEHYDE_OR_OXO_GROUP_OF_DONORS_NAD_OR_NADP_AS_ACCEPTOR</t>
  </si>
  <si>
    <t>GOMF_DNA_DEMETHYLASE_ACTIVITY</t>
  </si>
  <si>
    <t>GOBP_NEGATIVE_REGULATION_OF_CARDIAC_MUSCLE_TISSUE_GROWTH</t>
  </si>
  <si>
    <t>GOBP_REGULATION_OF_CELLULAR_RESPONSE_TO_STRESS</t>
  </si>
  <si>
    <t>GOBP_POSITIVE_REGULATION_OF_DNA_METHYLATION_DEPENDENT_HETEROCHROMATIN_FORMATION</t>
  </si>
  <si>
    <t>GOBP_MEMBRANE_PROTEIN_PROTEOLYSIS</t>
  </si>
  <si>
    <t>GOBP_REGULATION_OF_PEPTIDE_TRANSPORT</t>
  </si>
  <si>
    <t>GOBP_RESPONSE_TO_NITROGEN_COMPOUND</t>
  </si>
  <si>
    <t>GOBP_REGULATION_OF_SMOOTHENED_SIGNALING_PATHWAY</t>
  </si>
  <si>
    <t>GOMF_GLYCOSAMINOGLYCAN_BINDING</t>
  </si>
  <si>
    <t>GOBP_THIOESTER_BIOSYNTHETIC_PROCESS</t>
  </si>
  <si>
    <t>GOMF_LOW_DENSITY_LIPOPROTEIN_PARTICLE_RECEPTOR_BINDING</t>
  </si>
  <si>
    <t>GOCC_PRERIBOSOME</t>
  </si>
  <si>
    <t>GOBP_REGULATION_OF_T_CELL_APOPTOTIC_PROCESS</t>
  </si>
  <si>
    <t>GOBP_VENTRICULAR_CARDIAC_MUSCLE_TISSUE_DEVELOPMENT</t>
  </si>
  <si>
    <t>GOBP_REGULATION_OF_SYNAPTIC_VESICLE_ENDOCYTOSIS</t>
  </si>
  <si>
    <t>GOCC_MEMBRANE_COAT</t>
  </si>
  <si>
    <t>GOMF_CHONDROITIN_SULFATE_BINDING</t>
  </si>
  <si>
    <t>GOBP_CELLULAR_RESPONSE_TO_STRESS</t>
  </si>
  <si>
    <t>GOBP_MITOCHONDRION_LOCALIZATION</t>
  </si>
  <si>
    <t>GOBP_POSITIVE_REGULATION_OF_TELOMERE_CAPPING</t>
  </si>
  <si>
    <t>GOCC_SMALL_SUBUNIT_PROCESSOME</t>
  </si>
  <si>
    <t>GOMF_ATP_HYDROLYSIS_ACTIVITY</t>
  </si>
  <si>
    <t>GOMF_NUCLEAR_LOCALIZATION_SEQUENCE_BINDING</t>
  </si>
  <si>
    <t>GOMF_OPIOID_RECEPTOR_BINDING</t>
  </si>
  <si>
    <t>GOBP_NEGATIVE_REGULATION_OF_DOPAMINE_SECRETION</t>
  </si>
  <si>
    <t>GOMF_PEPTIDE_ANTIGEN_BINDING</t>
  </si>
  <si>
    <t>GOMF_MISMATCHED_DNA_BINDING</t>
  </si>
  <si>
    <t>GOBP_GLYCOSYLATION</t>
  </si>
  <si>
    <t>GOCC_SEMAPHORIN_RECEPTOR_COMPLEX</t>
  </si>
  <si>
    <t>GOBP_MITOTIC_CELL_CYCLE_PHASE_TRANSITION</t>
  </si>
  <si>
    <t>GOBP_SYNAPTIC_VESICLE_CLUSTERING</t>
  </si>
  <si>
    <t>GOBP_REGULATION_OF_NEUROTRANSMITTER_RECEPTOR_ACTIVITY</t>
  </si>
  <si>
    <t>GOBP_PROTEIN_LOCALIZATION_TO_CELL_PERIPHERY</t>
  </si>
  <si>
    <t>GOBP_POSITIVE_REGULATION_OF_AMPA_RECEPTOR_ACTIVITY</t>
  </si>
  <si>
    <t>GOBP_NEGATIVE_REGULATION_OF_AMIDE_METABOLIC_PROCESS</t>
  </si>
  <si>
    <t>GOMF_G_PROTEIN_COUPLED_RECEPTOR_KINASE_ACTIVITY</t>
  </si>
  <si>
    <t>GOBP_REGULATION_OF_CYTOPLASMIC_MRNA_PROCESSING_BODY_ASSEMBLY</t>
  </si>
  <si>
    <t>GOBP_CRANIAL_NERVE_DEVELOPMENT</t>
  </si>
  <si>
    <t>GOBP_NEGATIVE_REGULATION_OF_POST_TRANSCRIPTIONAL_GENE_SILENCING</t>
  </si>
  <si>
    <t>GOMF_ANKYRIN_BINDING</t>
  </si>
  <si>
    <t>GOBP_SENSORY_PERCEPTION_OF_TEMPERATURE_STIMULUS</t>
  </si>
  <si>
    <t>GOBP_REGULATION_OF_CELLULAR_EXTRAVASATION</t>
  </si>
  <si>
    <t>GOBP_MACROPHAGE_ACTIVATION_INVOLVED_IN_IMMUNE_RESPONSE</t>
  </si>
  <si>
    <t>GOBP_GAMMA_AMINOBUTYRIC_ACID_SIGNALING_PATHWAY</t>
  </si>
  <si>
    <t>GOBP_STRIATUM_DEVELOPMENT</t>
  </si>
  <si>
    <t>GOBP_PROTEIN_MODIFICATION_BY_SMALL_PROTEIN_CONJUGATION</t>
  </si>
  <si>
    <t>GOCC_NUCLEAR_CYCLIN_DEPENDENT_PROTEIN_KINASE_HOLOENZYME_COMPLEX</t>
  </si>
  <si>
    <t>GOBP_MITOCHONDRIAL_GENOME_MAINTENANCE</t>
  </si>
  <si>
    <t>GOBP_REGULATION_OF_REACTIVE_OXYGEN_SPECIES_BIOSYNTHETIC_PROCESS</t>
  </si>
  <si>
    <t>GOMF_LONG_CHAIN_FATTY_ACID_COA_LIGASE_ACTIVITY</t>
  </si>
  <si>
    <t>GOMF_SEMAPHORIN_RECEPTOR_ACTIVITY</t>
  </si>
  <si>
    <t>GOBP_REGULATION_OF_MRNA_POLYADENYLATION</t>
  </si>
  <si>
    <t>GOBP_POSITIVE_REGULATION_OF_IMMUNE_EFFECTOR_PROCESS</t>
  </si>
  <si>
    <t>GOBP_ENDOTHELIUM_DEVELOPMENT</t>
  </si>
  <si>
    <t>GOBP_CHONDROCYTE_DEVELOPMENT_INVOLVED_IN_ENDOCHONDRAL_BONE_MORPHOGENESIS</t>
  </si>
  <si>
    <t>GOBP_RESPONSE_TO_NEMATODE</t>
  </si>
  <si>
    <t>GOBP_GLIAL_CELL_DIFFERENTIATION</t>
  </si>
  <si>
    <t>GOBP_POSITIVE_REGULATION_OF_CYTOPLASMIC_MRNA_PROCESSING_BODY_ASSEMBLY</t>
  </si>
  <si>
    <t>GOBP_CELL_COMMUNICATION_BY_ELECTRICAL_COUPLING</t>
  </si>
  <si>
    <t>GOBP_NEGATIVE_REGULATION_OF_PROTEIN_IMPORT_INTO_NUCLEUS</t>
  </si>
  <si>
    <t>GOBP_REGULATION_OF_NEURONAL_SYNAPTIC_PLASTICITY</t>
  </si>
  <si>
    <t>GOBP_CLATHRIN_COAT_ASSEMBLY</t>
  </si>
  <si>
    <t>GOBP_POSITIVE_REGULATION_OF_B_CELL_ACTIVATION</t>
  </si>
  <si>
    <t>GOBP_CENTROSOME_DUPLICATION</t>
  </si>
  <si>
    <t>GOBP_CELL_DIVISION</t>
  </si>
  <si>
    <t>GOBP_REGULATION_OF_MORPHOGENESIS_OF_A_BRANCHING_STRUCTURE</t>
  </si>
  <si>
    <t>GOBP_NEGATIVE_REGULATION_OF_STRESS_ACTIVATED_PROTEIN_KINASE_SIGNALING_CASCADE</t>
  </si>
  <si>
    <t>GOBP_ADENYLATE_CYCLASE_ACTIVATING_ADRENERGIC_RECEPTOR_SIGNALING_PATHWAY_INVOLVED_IN_HEART_PROCESS</t>
  </si>
  <si>
    <t>GOBP_POSITIVE_REGULATION_OF_SYNAPSE_MATURATION</t>
  </si>
  <si>
    <t>GOBP_NEGATIVE_REGULATION_OF_FIBROBLAST_GROWTH_FACTOR_PRODUCTION</t>
  </si>
  <si>
    <t>GOBP_RECEPTOR_LOCALIZATION_TO_SYNAPSE</t>
  </si>
  <si>
    <t>GOBP_POSITIVE_REGULATION_OF_THE_FORCE_OF_HEART_CONTRACTION</t>
  </si>
  <si>
    <t>GOBP_POSITIVE_REGULATION_OF_ACTIN_CYTOSKELETON_REORGANIZATION</t>
  </si>
  <si>
    <t>GOCC_ORIGIN_RECOGNITION_COMPLEX</t>
  </si>
  <si>
    <t>GOCC_SPINDLE_POLE</t>
  </si>
  <si>
    <t>GOCC_ENDOPLASMIC_RETICULUM_LUMEN</t>
  </si>
  <si>
    <t>GOCC_PLATELET_ALPHA_GRANULE</t>
  </si>
  <si>
    <t>GOMF_OMEGA_PEPTIDASE_ACTIVITY</t>
  </si>
  <si>
    <t>GOMF_HEXOSAMINIDASE_ACTIVITY</t>
  </si>
  <si>
    <t>GOMF_ACYLGLYCEROL_O_ACYLTRANSFERASE_ACTIVITY</t>
  </si>
  <si>
    <t>GOMF_WNT_RECEPTOR_ACTIVITY</t>
  </si>
  <si>
    <t>GOMF_PRIMARY_MIRNA_BINDING</t>
  </si>
  <si>
    <t>GOMF_CORECEPTOR_ACTIVITY_INVOLVED_IN_WNT_SIGNALING_PATHWAY</t>
  </si>
  <si>
    <t>GOBP_ORGANIC_HYDROXY_COMPOUND_TRANSPORT</t>
  </si>
  <si>
    <t>GOBP_C_TERMINAL_PROTEIN_AMINO_ACID_MODIFICATION</t>
  </si>
  <si>
    <t>GOCC_NUCLEAR_MEMBRANE</t>
  </si>
  <si>
    <t>GOMF_DEAD_H_BOX_RNA_HELICASE_BINDING</t>
  </si>
  <si>
    <t>GOBP_POSITIVE_REGULATION_OF_CELL_COMMUNICATION</t>
  </si>
  <si>
    <t>GOBP_RESPONSE_TO_COLD</t>
  </si>
  <si>
    <t>GOBP_REGULATION_OF_SYNAPTIC_TRANSMISSION_CHOLINERGIC</t>
  </si>
  <si>
    <t>GOBP_EPITHELIAL_CELL_DIFFERENTIATION_INVOLVED_IN_PROSTATE_GLAND_DEVELOPMENT</t>
  </si>
  <si>
    <t>GOCC_DYSTROGLYCAN_COMPLEX</t>
  </si>
  <si>
    <t>GOMF_COPPER_ION_BINDING</t>
  </si>
  <si>
    <t>GOMF_RAGE_RECEPTOR_BINDING</t>
  </si>
  <si>
    <t>GOBP_REGULATION_OF_MRNA_3_END_PROCESSING</t>
  </si>
  <si>
    <t>GOBP_GLYOXYLATE_METABOLIC_PROCESS</t>
  </si>
  <si>
    <t>GOBP_NEGATIVE_REGULATION_OF_CELL_PROLIFERATION_INVOLVED_IN_KIDNEY_DEVELOPMENT</t>
  </si>
  <si>
    <t>GOCC_DENSE_CORE_GRANULE</t>
  </si>
  <si>
    <t>GOCC_GAMMA_SECRETASE_COMPLEX</t>
  </si>
  <si>
    <t>GOMF_LIGAND_GATED_MONOATOMIC_ION_CHANNEL_ACTIVITY_INVOLVED_IN_REGULATION_OF_PRESYNAPTIC_MEMBRANE_POTENTIAL</t>
  </si>
  <si>
    <t>GOBP_NEGATIVE_REGULATION_OF_MULTICELLULAR_ORGANISMAL_PROCESS</t>
  </si>
  <si>
    <t>GOBP_CANONICAL_WNT_SIGNALING_PATHWAY</t>
  </si>
  <si>
    <t>GOMF_RNA_ENDONUCLEASE_ACTIVITY</t>
  </si>
  <si>
    <t>GOBP_POSITIVE_REGULATION_OF_LYMPHOCYTE_MEDIATED_IMMUNITY</t>
  </si>
  <si>
    <t>GOBP_POSITIVE_REGULATION_OF_CELL_CYCLE_PROCESS</t>
  </si>
  <si>
    <t>GOBP_RNA_PHOSPHODIESTER_BOND_HYDROLYSIS_ENDONUCLEOLYTIC</t>
  </si>
  <si>
    <t>GOBP_NEGATIVE_REGULATION_OF_PEPTIDYL_CYSTEINE_S_NITROSYLATION</t>
  </si>
  <si>
    <t>GOBP_LIPOSACCHARIDE_METABOLIC_PROCESS</t>
  </si>
  <si>
    <t>GOBP_NEGATIVE_REGULATION_OF_BIOSYNTHETIC_PROCESS</t>
  </si>
  <si>
    <t>GOBP_GLIAL_CELL_DERIVED_NEUROTROPHIC_FACTOR_RECEPTOR_SIGNALING_PATHWAY</t>
  </si>
  <si>
    <t>GOBP_XENOBIOTIC_CATABOLIC_PROCESS</t>
  </si>
  <si>
    <t>GOBP_REGULATION_OF_NEURON_DIFFERENTIATION</t>
  </si>
  <si>
    <t>GOBP_NEGATIVE_REGULATION_OF_NUCLEOCYTOPLASMIC_TRANSPORT</t>
  </si>
  <si>
    <t>GOCC_SPINDLE_POLE_CENTROSOME</t>
  </si>
  <si>
    <t>GOMF_L_GLUTAMATE_TRANSMEMBRANE_TRANSPORTER_ACTIVITY</t>
  </si>
  <si>
    <t>GOMF_G_PROTEIN_BETA_GAMMA_SUBUNIT_COMPLEX_BINDING</t>
  </si>
  <si>
    <t>GOBP_REGULATION_OF_T_HELPER_17_TYPE_IMMUNE_RESPONSE</t>
  </si>
  <si>
    <t>GOBP_RNA_GUANINE_N7_METHYLATION</t>
  </si>
  <si>
    <t>GOBP_ADENOSINE_METABOLIC_PROCESS</t>
  </si>
  <si>
    <t>GOBP_RECOMBINATIONAL_REPAIR</t>
  </si>
  <si>
    <t>GOBP_RESPONSE_TO_TOXIC_SUBSTANCE</t>
  </si>
  <si>
    <t>GOBP_MIRNA_METABOLIC_PROCESS</t>
  </si>
  <si>
    <t>GOBP_GASTRO_INTESTINAL_SYSTEM_SMOOTH_MUSCLE_CONTRACTION</t>
  </si>
  <si>
    <t>GOBP_REGULATION_OF_HEART_INDUCTION</t>
  </si>
  <si>
    <t>GOMF_HYDROLASE_ACTIVITY_ACTING_ON_CARBON_NITROGEN_BUT_NOT_PEPTIDE_BONDS_IN_LINEAR_AMIDINES</t>
  </si>
  <si>
    <t>GOBP_NEGATIVE_REGULATION_OF_CANONICAL_WNT_SIGNALING_PATHWAY</t>
  </si>
  <si>
    <t>GOBP_BEHAVIORAL_RESPONSE_TO_CHEMICAL_PAIN</t>
  </si>
  <si>
    <t>GOMF_DNA_DNA_ANNEALING_ACTIVITY</t>
  </si>
  <si>
    <t>GOBP_PROTEIN_LOCALIZATION_TO_NON_MOTILE_CILIUM</t>
  </si>
  <si>
    <t>GOMF_NEUROTRANSMITTER_RECEPTOR_REGULATOR_ACTIVITY</t>
  </si>
  <si>
    <t>GOBP_DNA_STRAND_ELONGATION</t>
  </si>
  <si>
    <t>GOBP_NUCLEAR_TRANSCRIBED_MRNA_CATABOLIC_PROCESS_DEADENYLATION_INDEPENDENT_DECAY</t>
  </si>
  <si>
    <t>GOBP_POSITIVE_REGULATION_OF_DEFENSE_RESPONSE</t>
  </si>
  <si>
    <t>GOBP_NEGATIVE_REGULATION_OF_CELLULAR_COMPONENT_ORGANIZATION</t>
  </si>
  <si>
    <t>GOBP_MAINTENANCE_OF_ORGANELLE_LOCATION</t>
  </si>
  <si>
    <t>GOBP_POSITIVE_REGULATION_OF_PROTEIN_TARGETING_TO_MEMBRANE</t>
  </si>
  <si>
    <t>GOBP_MODULATION_OF_EXCITATORY_POSTSYNAPTIC_POTENTIAL</t>
  </si>
  <si>
    <t>GOMF_STEROL_TRANSPORTER_ACTIVITY</t>
  </si>
  <si>
    <t>GOMF_LIPASE_ACTIVITY</t>
  </si>
  <si>
    <t>GOBP_CEREBELLAR_GRANULAR_LAYER_FORMATION</t>
  </si>
  <si>
    <t>GOBP_CELLULAR_RESPONSE_TO_STEROL</t>
  </si>
  <si>
    <t>GOBP_GERMINAL_CENTER_FORMATION</t>
  </si>
  <si>
    <t>GOBP_CEREBELLAR_PURKINJE_CELL_GRANULE_CELL_PRECURSOR_CELL_SIGNALING_INVOLVED_IN_REGULATION_OF_GRANULE_CELL_PRECURSOR_CELL_PROLIFERATION</t>
  </si>
  <si>
    <t>GOBP_CENTRIOLE_ELONGATION</t>
  </si>
  <si>
    <t>GOMF_GLUTAMATE_RECEPTOR_ACTIVITY</t>
  </si>
  <si>
    <t>GOBP_REGULATION_OF_RELAXATION_OF_MUSCLE</t>
  </si>
  <si>
    <t>GOBP_CARBOHYDRATE_DERIVATIVE_BIOSYNTHETIC_PROCESS</t>
  </si>
  <si>
    <t>GOMF_G_PROTEIN_COUPLED_AMINE_RECEPTOR_ACTIVITY</t>
  </si>
  <si>
    <t>GOMF_IONOTROPIC_GLUTAMATE_RECEPTOR_ACTIVITY</t>
  </si>
  <si>
    <t>GOCC_UBIQUITIN_LIGASE_COMPLEX</t>
  </si>
  <si>
    <t>GOBP_LIPID_IMPORT_INTO_CELL</t>
  </si>
  <si>
    <t>GOBP_REGULATION_OF_PRODUCTION_OF_SMALL_RNA_INVOLVED_IN_GENE_SILENCING_BY_RNA</t>
  </si>
  <si>
    <t>GOMF_N_ACETYLTRANSFERASE_ACTIVITY</t>
  </si>
  <si>
    <t>GOBP_HIPPOCAMPUS_DEVELOPMENT</t>
  </si>
  <si>
    <t>GOBP_REGULATION_OF_ISOTYPE_SWITCHING_TO_IGE_ISOTYPES</t>
  </si>
  <si>
    <t>GOBP_NEUROMUSCULAR_PROCESS_CONTROLLING_BALANCE</t>
  </si>
  <si>
    <t>GOMF_HEPARAN_SULFATE_SULFOTRANSFERASE_ACTIVITY</t>
  </si>
  <si>
    <t>GOBP_REGULATION_OF_ACYL_COA_BIOSYNTHETIC_PROCESS</t>
  </si>
  <si>
    <t>GOBP_CELLULAR_RESPONSE_TO_NITROGEN_COMPOUND</t>
  </si>
  <si>
    <t>GOBP_NUCLEOLAR_CHROMATIN_ORGANIZATION</t>
  </si>
  <si>
    <t>GOMF_SUMO_BINDING</t>
  </si>
  <si>
    <t>GOMF_KETOSTEROID_MONOOXYGENASE_ACTIVITY</t>
  </si>
  <si>
    <t>GOBP_NEGATIVE_REGULATION_OF_PROTEOLYSIS_INVOLVED_IN_PROTEIN_CATABOLIC_PROCESS</t>
  </si>
  <si>
    <t>GOBP_MITOCHONDRION_DISTRIBUTION</t>
  </si>
  <si>
    <t>GOBP_CITRATE_METABOLIC_PROCESS</t>
  </si>
  <si>
    <t>GOBP_G_PROTEIN_COUPLED_RECEPTOR_SIGNALING_PATHWAY</t>
  </si>
  <si>
    <t>GOBP_NEGATIVE_REGULATION_OF_NEURON_PROJECTION_DEVELOPMENT</t>
  </si>
  <si>
    <t>GOBP_AXONAL_TRANSPORT_OF_MITOCHONDRION</t>
  </si>
  <si>
    <t>GOBP_LIMBIC_SYSTEM_DEVELOPMENT</t>
  </si>
  <si>
    <t>GOBP_NEGATIVE_REGULATION_OF_INTERLEUKIN_17_PRODUCTION</t>
  </si>
  <si>
    <t>GOBP_ENDOTHELIAL_CELL_MIGRATION</t>
  </si>
  <si>
    <t>GOBP_PRESYNAPTIC_MODULATION_OF_CHEMICAL_SYNAPTIC_TRANSMISSION</t>
  </si>
  <si>
    <t>GOCC_CONDENSED_NUCLEAR_CHROMOSOME</t>
  </si>
  <si>
    <t>GOMF_PHOSPHATIDYLINOSITOL_TRANSFER_ACTIVITY</t>
  </si>
  <si>
    <t>GOMF_ARYLSULFATASE_ACTIVITY</t>
  </si>
  <si>
    <t>GOBP_NEGATIVE_REGULATION_OF_SYNAPTIC_TRANSMISSION_GLUTAMATERGIC</t>
  </si>
  <si>
    <t>GOBP_POSITIVE_REGULATION_OF_SENSORY_PERCEPTION_OF_PAIN</t>
  </si>
  <si>
    <t>GOCC_MICROTUBULE_ASSOCIATED_COMPLEX</t>
  </si>
  <si>
    <t>GOMF_JUN_KINASE_BINDING</t>
  </si>
  <si>
    <t>GOBP_HISTONE_METHYLATION</t>
  </si>
  <si>
    <t>GOBP_REGULATION_OF_BICELLULAR_TIGHT_JUNCTION_ASSEMBLY</t>
  </si>
  <si>
    <t>GOMF_SMALL_MOLECULE_SENSOR_ACTIVITY</t>
  </si>
  <si>
    <t>GOMF_5_3_EXONUCLEASE_ACTIVITY</t>
  </si>
  <si>
    <t>GOBP_CILIUM_MOVEMENT</t>
  </si>
  <si>
    <t>GOBP_HISTONE_H2A_UBIQUITINATION</t>
  </si>
  <si>
    <t>GOBP_POSITIVE_REGULATION_OF_DOUBLE_STRAND_BREAK_REPAIR</t>
  </si>
  <si>
    <t>GOBP_POSITIVE_REGULATION_OF_TRANSFERASE_ACTIVITY</t>
  </si>
  <si>
    <t>GOBP_REVERSIBLE_DIFFERENTIATION</t>
  </si>
  <si>
    <t>GOCC_HIGH_DENSITY_LIPOPROTEIN_PARTICLE</t>
  </si>
  <si>
    <t>GOBP_RESPONSE_TO_ACID_CHEMICAL</t>
  </si>
  <si>
    <t>GOBP_REGULATION_OF_CHEMOKINE_MEDIATED_SIGNALING_PATHWAY</t>
  </si>
  <si>
    <t>GOBP_REGULATION_OF_RNA_EXPORT_FROM_NUCLEUS</t>
  </si>
  <si>
    <t>GOMF_SNARE_BINDING</t>
  </si>
  <si>
    <t>GOMF_LYSINE_N_METHYLTRANSFERASE_ACTIVITY</t>
  </si>
  <si>
    <t>GOBP_GLUCOCORTICOID_BIOSYNTHETIC_PROCESS</t>
  </si>
  <si>
    <t>GOBP_N_TERMINAL_PEPTIDYL_METHIONINE_ACETYLATION</t>
  </si>
  <si>
    <t>GOCC_ACETYLTRANSFERASE_COMPLEX</t>
  </si>
  <si>
    <t>GOBP_MATURATION_OF_LSU_RRNA</t>
  </si>
  <si>
    <t>GOBP_POSITIVE_REGULATION_OF_TRANSCRIPTION_FROM_RNA_POLYMERASE_II_PROMOTER_INVOLVED_IN_CELLULAR_RESPONSE_TO_CHEMICAL_STIMULUS</t>
  </si>
  <si>
    <t>GOBP_REGULATION_OF_CHRONIC_INFLAMMATORY_RESPONSE</t>
  </si>
  <si>
    <t>GOBP_POSITIVE_REGULATION_OF_TRIGLYCERIDE_BIOSYNTHETIC_PROCESS</t>
  </si>
  <si>
    <t>GOBP_TELOMERE_ORGANIZATION</t>
  </si>
  <si>
    <t>GOBP_REGULATION_OF_POSTSYNAPTIC_DENSITY_ORGANIZATION</t>
  </si>
  <si>
    <t>GOBP_REGULATION_OF_ENDOCYTIC_RECYCLING</t>
  </si>
  <si>
    <t>GOCC_CELL_TIP</t>
  </si>
  <si>
    <t>GOBP_PLATELET_DERIVED_GROWTH_FACTOR_RECEPTOR_BETA_SIGNALING_PATHWAY</t>
  </si>
  <si>
    <t>GOCC_MEMBRANE_PROTEIN_COMPLEX</t>
  </si>
  <si>
    <t>GOBP_TRANSCRIPTION_PREINITIATION_COMPLEX_ASSEMBLY</t>
  </si>
  <si>
    <t>GOCC_CUL2_RING_UBIQUITIN_LIGASE_COMPLEX</t>
  </si>
  <si>
    <t>GOCC_RECEPTOR_COMPLEX</t>
  </si>
  <si>
    <t>GOBP_SYNCYTIUM_FORMATION</t>
  </si>
  <si>
    <t>GOBP_POSITIVE_REGULATION_OF_INTRACELLULAR_SIGNAL_TRANSDUCTION</t>
  </si>
  <si>
    <t>GOBP_REGULATION_OF_SODIUM_ION_TRANSPORT</t>
  </si>
  <si>
    <t>GOBP_MRNA_METABOLIC_PROCESS</t>
  </si>
  <si>
    <t>GOBP_RETROGRADE_TRANS_SYNAPTIC_SIGNALING</t>
  </si>
  <si>
    <t>GOBP_POSITIVE_REGULATION_OF_CYTOPLASMIC_TRANSLATIONAL_INITIATION</t>
  </si>
  <si>
    <t>GOCC_GOLGI_STACK</t>
  </si>
  <si>
    <t>GOMF_MYOSIN_HEAVY_CHAIN_BINDING</t>
  </si>
  <si>
    <t>GOMF_PROTEIN_DISULFIDE_REDUCTASE_NAD_P_ACTIVITY</t>
  </si>
  <si>
    <t>GOBP_DORSAL_VENTRAL_NEURAL_TUBE_PATTERNING</t>
  </si>
  <si>
    <t>GOBP_HETEROCYCLE_CATABOLIC_PROCESS</t>
  </si>
  <si>
    <t>GOBP_PHENOL_CONTAINING_COMPOUND_CATABOLIC_PROCESS</t>
  </si>
  <si>
    <t>GOBP_POSITIVE_REGULATION_OF_EXTRACELLULAR_MATRIX_ASSEMBLY</t>
  </si>
  <si>
    <t>GOMF_ACYLTRANSFERASE_ACTIVITY_ACYL_GROUPS_CONVERTED_INTO_ALKYL_ON_TRANSFER</t>
  </si>
  <si>
    <t>GOMF_STEROL_TRANSFER_ACTIVITY</t>
  </si>
  <si>
    <t>GOBP_REGULATION_OF_HIGH_DENSITY_LIPOPROTEIN_PARTICLE_CLEARANCE</t>
  </si>
  <si>
    <t>GOBP_POSITIVE_REGULATION_OF_HIGH_DENSITY_LIPOPROTEIN_PARTICLE_CLEARANCE</t>
  </si>
  <si>
    <t>GOBP_OLFACTORY_BEHAVIOR</t>
  </si>
  <si>
    <t>GOBP_SHORT_TERM_MEMORY</t>
  </si>
  <si>
    <t>GOBP_RESPONSE_TO_ZINC_ION_STARVATION</t>
  </si>
  <si>
    <t>GOBP_RIBOSOMAL_LARGE_SUBUNIT_EXPORT_FROM_NUCLEUS</t>
  </si>
  <si>
    <t>GOBP_REGULATION_OF_MONOATOMIC_ION_TRANSPORT</t>
  </si>
  <si>
    <t>GOBP_REGULATION_OF_RYANODINE_SENSITIVE_CALCIUM_RELEASE_CHANNEL_ACTIVITY</t>
  </si>
  <si>
    <t>GOBP_CYCLIC_NUCLEOTIDE_MEDIATED_SIGNALING</t>
  </si>
  <si>
    <t>GOBP_TOLL_LIKE_RECEPTOR_2_SIGNALING_PATHWAY</t>
  </si>
  <si>
    <t>GOBP_MYELIN_MAINTENANCE</t>
  </si>
  <si>
    <t>GOBP_MONOCYTE_CHEMOTACTIC_PROTEIN_1_PRODUCTION</t>
  </si>
  <si>
    <t>GOBP_NEUTROPHIL_EXTRAVASATION</t>
  </si>
  <si>
    <t>GOBP_HISTONE_H3_K4_TRIMETHYLATION</t>
  </si>
  <si>
    <t>GOMF_PROTEIN_TYROSINE_SERINE_THREONINE_PHOSPHATASE_ACTIVITY</t>
  </si>
  <si>
    <t>GOMF_HISTONE_H3K4_METHYLTRANSFERASE_ACTIVITY</t>
  </si>
  <si>
    <t>GOBP_POSITIVE_REGULATION_OF_UNSATURATED_FATTY_ACID_BIOSYNTHETIC_PROCESS</t>
  </si>
  <si>
    <t>GOBP_VERY_LOW_DENSITY_LIPOPROTEIN_PARTICLE_CLEARANCE</t>
  </si>
  <si>
    <t>GOBP_NEGATIVE_REGULATION_OF_DNA_METABOLIC_PROCESS</t>
  </si>
  <si>
    <t>GOBP_TRYPTOPHAN_CATABOLIC_PROCESS_TO_KYNURENINE</t>
  </si>
  <si>
    <t>GOBP_NEGATIVE_REGULATION_OF_SYNCYTIUM_FORMATION_BY_PLASMA_MEMBRANE_FUSION</t>
  </si>
  <si>
    <t>GOBP_POSTSYNAPTIC_SPECIALIZATION_ASSEMBLY</t>
  </si>
  <si>
    <t>GOMF_TAU_PROTEIN_KINASE_ACTIVITY</t>
  </si>
  <si>
    <t>GOBP_POSITIVE_REGULATION_OF_T_CELL_MEDIATED_CYTOTOXICITY</t>
  </si>
  <si>
    <t>GOBP_PROTEIN_LOCALIZATION_TO_NUCLEOPLASM</t>
  </si>
  <si>
    <t>GOBP_REGULATION_OF_EPITHELIAL_TO_MESENCHYMAL_TRANSITION</t>
  </si>
  <si>
    <t>GOBP_RNA_DECAPPING</t>
  </si>
  <si>
    <t>GOBP_ORGANIC_ACID_METABOLIC_PROCESS</t>
  </si>
  <si>
    <t>GOBP_REGULATION_OF_FILOPODIUM_ASSEMBLY</t>
  </si>
  <si>
    <t>GOBP_RESPONSE_TO_OXYGEN_RADICAL</t>
  </si>
  <si>
    <t>GOBP_REGULATION_OF_CARDIAC_MUSCLE_CONTRACTION_BY_CALCIUM_ION_SIGNALING</t>
  </si>
  <si>
    <t>GOBP_LEFT_RIGHT_AXIS_SPECIFICATION</t>
  </si>
  <si>
    <t>GOBP_PROTEIN_SUMOYLATION</t>
  </si>
  <si>
    <t>GOBP_POSITIVE_REGULATION_OF_TRANSMEMBRANE_TRANSPORT</t>
  </si>
  <si>
    <t>GOBP_REGULATION_OF_MEMBRANE_POTENTIAL</t>
  </si>
  <si>
    <t>GOBP_CHOLESTEROL_IMPORT</t>
  </si>
  <si>
    <t>GOCC_NUCLEOSOME</t>
  </si>
  <si>
    <t>GOMF_GUANYL_NUCLEOTIDE_BINDING</t>
  </si>
  <si>
    <t>GOMF_POLYSOME_BINDING</t>
  </si>
  <si>
    <t>GOBP_RESPONSE_TO_UV_C</t>
  </si>
  <si>
    <t>GOBP_CHONDROCYTE_DIFFERENTIATION_INVOLVED_IN_ENDOCHONDRAL_BONE_MORPHOGENESIS</t>
  </si>
  <si>
    <t>GOBP_REGULATION_OF_THYROID_HORMONE_GENERATION</t>
  </si>
  <si>
    <t>GOCC_PHAGOLYSOSOME</t>
  </si>
  <si>
    <t>GOMF_OXIDOREDUCTASE_ACTIVITY_ACTING_ON_METAL_IONS_NAD_OR_NADP_AS_ACCEPTOR</t>
  </si>
  <si>
    <t>GOBP_RESPONSE_TO_IRON_II_ION</t>
  </si>
  <si>
    <t>GOBP_PEPTIDYL_LYSINE_MONOMETHYLATION</t>
  </si>
  <si>
    <t>GOMF_POLY_G_BINDING</t>
  </si>
  <si>
    <t>GOCC_APICOLATERAL_PLASMA_MEMBRANE</t>
  </si>
  <si>
    <t>GOBP_NEGATIVE_REGULATION_OF_MICROTUBULE_POLYMERIZATION</t>
  </si>
  <si>
    <t>GOBP_POSITIVE_REGULATION_OF_ATP_BIOSYNTHETIC_PROCESS</t>
  </si>
  <si>
    <t>GOMF_PROTEIN_SERINE_THREONINE_PHOSPHATASE_ACTIVITY</t>
  </si>
  <si>
    <t>GOMF_DOUBLE_STRANDED_METHYLATED_DNA_BINDING</t>
  </si>
  <si>
    <t>GOBP_CHEMOSENSORY_BEHAVIOR</t>
  </si>
  <si>
    <t>GOBP_L_GLUTAMATE_IMPORT_ACROSS_PLASMA_MEMBRANE</t>
  </si>
  <si>
    <t>GOBP_REGULATION_OF_GONAD_DEVELOPMENT</t>
  </si>
  <si>
    <t>GOMF_THYROID_HORMONE_TRANSMEMBRANE_TRANSPORTER_ACTIVITY</t>
  </si>
  <si>
    <t>GOMF_OXIDIZED_DNA_BINDING</t>
  </si>
  <si>
    <t>GOBP_REGULATION_OF_GLUCONEOGENESIS</t>
  </si>
  <si>
    <t>GOBP_REGULATION_OF_KINASE_ACTIVITY</t>
  </si>
  <si>
    <t>GOMF_RNA_POLYMERASE_II_CORE_PROMOTER_SEQUENCE_SPECIFIC_DNA_BINDING</t>
  </si>
  <si>
    <t>GOBP_REGULATION_OF_TOLERANCE_INDUCTION</t>
  </si>
  <si>
    <t>GOBP_REGULATION_OF_RESTING_MEMBRANE_POTENTIAL</t>
  </si>
  <si>
    <t>GOBP_ALDITOL_METABOLIC_PROCESS</t>
  </si>
  <si>
    <t>GOBP_ORGANELLE_LOCALIZATION</t>
  </si>
  <si>
    <t>GOBP_POSITIVE_REGULATION_OF_WOUND_HEALING</t>
  </si>
  <si>
    <t>GOCC_POSTSYNAPTIC_SPECIALIZATION_MEMBRANE</t>
  </si>
  <si>
    <t>GOMF_ACETYL_COA_HYDROLASE_ACTIVITY</t>
  </si>
  <si>
    <t>GOMF_ER_RETENTION_SEQUENCE_BINDING</t>
  </si>
  <si>
    <t>GOBP_HEPARAN_SULFATE_PROTEOGLYCAN_CATABOLIC_PROCESS</t>
  </si>
  <si>
    <t>GOMF_3_5_DNA_HELICASE_ACTIVITY</t>
  </si>
  <si>
    <t>GOBP_FATTY_ACID_METABOLIC_PROCESS</t>
  </si>
  <si>
    <t>GOBP_SOMATIC_DIVERSIFICATION_OF_IMMUNOGLOBULINS</t>
  </si>
  <si>
    <t>GOCC_GOLGI_TRANS_CISTERNA</t>
  </si>
  <si>
    <t>GOMF_ANTIPORTER_ACTIVITY</t>
  </si>
  <si>
    <t>GOBP_REGULATION_OF_TRANSPORTER_ACTIVITY</t>
  </si>
  <si>
    <t>GOBP_REGENERATION</t>
  </si>
  <si>
    <t>GOBP_ORGANIC_HYDROXY_COMPOUND_CATABOLIC_PROCESS</t>
  </si>
  <si>
    <t>GOCC_CATION_TRANSPORTING_ATPASE_COMPLEX</t>
  </si>
  <si>
    <t>GOBP_NEGATIVE_REGULATION_OF_RESPONSE_TO_DNA_DAMAGE_STIMULUS</t>
  </si>
  <si>
    <t>GOBP_GLYCOLIPID_BIOSYNTHETIC_PROCESS</t>
  </si>
  <si>
    <t>GOBP_AMINE_TRANSPORT</t>
  </si>
  <si>
    <t>GOBP_RNA_MEDIATED_GENE_SILENCING</t>
  </si>
  <si>
    <t>GOBP_RESPONSE_TO_SALT</t>
  </si>
  <si>
    <t>GOMF_ATP_DEPENDENT_ACTIVITY</t>
  </si>
  <si>
    <t>GOBP_RESPONSE_TO_GONADOTROPIN</t>
  </si>
  <si>
    <t>GOBP_COENZYME_A_METABOLIC_PROCESS</t>
  </si>
  <si>
    <t>GOMF_GTPASE_ACTIVITY</t>
  </si>
  <si>
    <t>GOBP_REGULATION_OF_TRANSCRIPTION_BY_RNA_POLYMERASE_I</t>
  </si>
  <si>
    <t>GOBP_ORGANELLE_MEMBRANE_FUSION</t>
  </si>
  <si>
    <t>GOCC_TERTIARY_GRANULE_LUMEN</t>
  </si>
  <si>
    <t>GOCC_EUKARYOTIC_TRANSLATION_INITIATION_FACTOR_2_COMPLEX</t>
  </si>
  <si>
    <t>GOBP_CELL_SURFACE_PATTERN_RECOGNITION_RECEPTOR_SIGNALING_PATHWAY</t>
  </si>
  <si>
    <t>GOBP_PLASMA_LIPOPROTEIN_PARTICLE_CLEARANCE</t>
  </si>
  <si>
    <t>GOBP_POSITIVE_REGULATION_OF_BINDING</t>
  </si>
  <si>
    <t>GOMF_DNA_POLYMERASE_ACTIVITY</t>
  </si>
  <si>
    <t>GOBP_TRNA_CATABOLIC_PROCESS</t>
  </si>
  <si>
    <t>GOBP_ESTABLISHMENT_OF_MEIOTIC_SPINDLE_LOCALIZATION</t>
  </si>
  <si>
    <t>GOBP_AXONEMAL_DYNEIN_COMPLEX_ASSEMBLY</t>
  </si>
  <si>
    <t>GOMF_PEPTIDE_N_ACETYLTRANSFERASE_ACTIVITY</t>
  </si>
  <si>
    <t>GOBP_DNA_TEMPLATED_TRANSCRIPTION_INITIATION</t>
  </si>
  <si>
    <t>GOBP_MEMBRANE_LIPID_METABOLIC_PROCESS</t>
  </si>
  <si>
    <t>GOBP_NADPH_REGENERATION</t>
  </si>
  <si>
    <t>GOBP_POSITIVE_REGULATION_OF_PHOSPHORUS_METABOLIC_PROCESS</t>
  </si>
  <si>
    <t>GOBP_NEGATIVE_REGULATION_OF_EPINEPHRINE_SECRETION</t>
  </si>
  <si>
    <t>GOMF_NADP_BINDING</t>
  </si>
  <si>
    <t>GOBP_EPITHELIAL_STRUCTURE_MAINTENANCE</t>
  </si>
  <si>
    <t>GOMF_GLYCOSYLTRANSFERASE_ACTIVITY</t>
  </si>
  <si>
    <t>GOMF_LIGAND_GATED_CALCIUM_CHANNEL_ACTIVITY</t>
  </si>
  <si>
    <t>GOBP_ORGAN_INDUCTION</t>
  </si>
  <si>
    <t>GOBP_ORGANIC_ANION_TRANSPORT</t>
  </si>
  <si>
    <t>GOBP_REGULATION_OF_PHOSPHORYLATION</t>
  </si>
  <si>
    <t>GOBP_TYPE_B_PANCREATIC_CELL_PROLIFERATION</t>
  </si>
  <si>
    <t>GOBP_REGULATION_OF_SMOOTH_MUSCLE_CELL_CHEMOTAXIS</t>
  </si>
  <si>
    <t>GOBP_REGULATION_OF_ALPHA_BETA_T_CELL_ACTIVATION</t>
  </si>
  <si>
    <t>GOBP_SEROTONIN_RECEPTOR_SIGNALING_PATHWAY</t>
  </si>
  <si>
    <t>GOBP_G_QUADRUPLEX_DNA_UNWINDING</t>
  </si>
  <si>
    <t>GOMF_NARROW_PORE_CHANNEL_ACTIVITY</t>
  </si>
  <si>
    <t>GOMF_ENDOPEPTIDASE_REGULATOR_ACTIVITY</t>
  </si>
  <si>
    <t>GOBP_RESPONSE_TO_NICOTINE</t>
  </si>
  <si>
    <t>GOBP_CELL_FATE_SPECIFICATION</t>
  </si>
  <si>
    <t>GOBP_OPTIC_NERVE_MORPHOGENESIS</t>
  </si>
  <si>
    <t>GOBP_POSITIVE_REGULATION_OF_RESPONSE_TO_CYTOKINE_STIMULUS</t>
  </si>
  <si>
    <t>GOBP_POSITIVE_REGULATION_OF_BROWN_FAT_CELL_DIFFERENTIATION</t>
  </si>
  <si>
    <t>GOBP_REGULATION_OF_THE_FORCE_OF_HEART_CONTRACTION</t>
  </si>
  <si>
    <t>GOBP_NEGATIVE_REGULATION_OF_CAMP_MEDIATED_SIGNALING</t>
  </si>
  <si>
    <t>GOMF_AMINE_BINDING</t>
  </si>
  <si>
    <t>GOBP_NEUROBLAST_DIVISION</t>
  </si>
  <si>
    <t>GOBP_REGULATION_OF_MITOTIC_CYTOKINESIS</t>
  </si>
  <si>
    <t>GOBP_PHOSPHOLIPID_METABOLIC_PROCESS</t>
  </si>
  <si>
    <t>GOBP_NEGATIVE_REGULATION_OF_AXON_EXTENSION</t>
  </si>
  <si>
    <t>GOBP_FUCOSYLATION</t>
  </si>
  <si>
    <t>GOBP_BONE_TRABECULA_MORPHOGENESIS</t>
  </si>
  <si>
    <t>GOBP_REGULATION_OF_MONOATOMIC_CATION_TRANSMEMBRANE_TRANSPORT</t>
  </si>
  <si>
    <t>GOCC_ENDOPLASMIC_RETICULUM_TUBULAR_NETWORK</t>
  </si>
  <si>
    <t>GOMF_CYSTEINE_TYPE_PEPTIDASE_ACTIVITY</t>
  </si>
  <si>
    <t>GOMF_FATTY_ACID_TRANSMEMBRANE_TRANSPORTER_ACTIVITY</t>
  </si>
  <si>
    <t>GOMF_HISTONE_BINDING</t>
  </si>
  <si>
    <t>GOMF_MITOGEN_ACTIVATED_PROTEIN_KINASE_KINASE_BINDING</t>
  </si>
  <si>
    <t>GOBP_AMINOGLYCAN_BIOSYNTHETIC_PROCESS</t>
  </si>
  <si>
    <t>GOBP_REGULATION_OF_TETRAPYRROLE_METABOLIC_PROCESS</t>
  </si>
  <si>
    <t>GOBP_NEGATIVE_REGULATION_OF_LOCOMOTION</t>
  </si>
  <si>
    <t>GOMF_RECEPTOR_SIGNALING_PROTEIN_TYROSINE_KINASE_ACTIVATOR_ACTIVITY</t>
  </si>
  <si>
    <t>GOBP_REGULATION_OF_PHOSPHATIDYLCHOLINE_METABOLIC_PROCESS</t>
  </si>
  <si>
    <t>GOCC_REPLICATION_FORK</t>
  </si>
  <si>
    <t>GOBP_POSITIVE_REGULATION_OF_AMYLOID_FIBRIL_FORMATION</t>
  </si>
  <si>
    <t>GOMF_LIPID_BINDING</t>
  </si>
  <si>
    <t>GOMF_INTRAMOLECULAR_TRANSFERASE_ACTIVITY_PHOSPHOTRANSFERASES</t>
  </si>
  <si>
    <t>GOMF_5_3_DNA_HELICASE_ACTIVITY</t>
  </si>
  <si>
    <t>GOMF_QUATERNARY_AMMONIUM_GROUP_BINDING</t>
  </si>
  <si>
    <t>GOBP_CELLULAR_RESPONSE_TO_OXYGEN_RADICAL</t>
  </si>
  <si>
    <t>GOMF_EXONUCLEASE_ACTIVITY</t>
  </si>
  <si>
    <t>GOBP_REGULATION_OF_HEART_RATE_BY_CHEMICAL_SIGNAL</t>
  </si>
  <si>
    <t>GOBP_REGULATION_OF_MESODERMAL_CELL_FATE_SPECIFICATION</t>
  </si>
  <si>
    <t>GOBP_WATER_SOLUBLE_VITAMIN_BIOSYNTHETIC_PROCESS</t>
  </si>
  <si>
    <t>GOBP_REGULATION_OF_ENDOCRINE_PROCESS</t>
  </si>
  <si>
    <t>GOMF_FATTY_ACID_LIGASE_ACTIVITY</t>
  </si>
  <si>
    <t>GOMF_OXIDOREDUCTASE_ACTIVITY_ACTING_ON_THE_CH_NH_GROUP_OF_DONORS_NAD_OR_NADP_AS_ACCEPTOR</t>
  </si>
  <si>
    <t>GOBP_NEGATIVE_REGULATION_OF_TELOMERE_MAINTENANCE</t>
  </si>
  <si>
    <t>GOCC_NUCLEAR_EXOSOME_RNASE_COMPLEX</t>
  </si>
  <si>
    <t>GOMF_PROTEOGLYCAN_BINDING</t>
  </si>
  <si>
    <t>GOBP_ISOPRENOID_TRANSPORT</t>
  </si>
  <si>
    <t>GOBP_DETECTION_OF_TEMPERATURE_STIMULUS</t>
  </si>
  <si>
    <t>GOBP_REGULATION_OF_CELL_CYCLE_PROCESS</t>
  </si>
  <si>
    <t>GOBP_SYNAPSE_MATURATION</t>
  </si>
  <si>
    <t>GOMF_MONOATOMIC_CATION_CHANNEL_ACTIVITY</t>
  </si>
  <si>
    <t>GOMF_TRNA_GUANINE_METHYLTRANSFERASE_ACTIVITY</t>
  </si>
  <si>
    <t>GOBP_SYNAPTIC_VESICLE_DOCKING</t>
  </si>
  <si>
    <t>GOBP_T_CELL_DIFFERENTIATION_IN_THYMUS</t>
  </si>
  <si>
    <t>GOBP_REGULATION_OF_CATION_CHANNEL_ACTIVITY</t>
  </si>
  <si>
    <t>GOCC_NUCLEAR_ENVELOPE</t>
  </si>
  <si>
    <t>GOCC_CATALYTIC_STEP_1_SPLICEOSOME</t>
  </si>
  <si>
    <t>GOMF_INTERLEUKIN_1_RECEPTOR_BINDING</t>
  </si>
  <si>
    <t>GOMF_PYRIMIDINE_NUCLEOTIDE_SUGAR_TRANSMEMBRANE_TRANSPORTER_ACTIVITY</t>
  </si>
  <si>
    <t>GOMF_ROUNDABOUT_BINDING</t>
  </si>
  <si>
    <t>GOBP_BUNDLE_OF_HIS_CELL_TO_PURKINJE_MYOCYTE_SIGNALING</t>
  </si>
  <si>
    <t>GOBP_MEMBRANE_REPOLARIZATION_DURING_CARDIAC_MUSCLE_CELL_ACTION_POTENTIAL</t>
  </si>
  <si>
    <t>GOCC_KINETOCHORE_MICROTUBULE</t>
  </si>
  <si>
    <t>GOMF_SPLICING_FACTOR_BINDING</t>
  </si>
  <si>
    <t>GOBP_CALCIUM_ION_TRANSPORT_INTO_CYTOSOL</t>
  </si>
  <si>
    <t>GOCC_NEURON_PROJECTION_MEMBRANE</t>
  </si>
  <si>
    <t>GOCC_NEURONAL_DENSE_CORE_VESICLE</t>
  </si>
  <si>
    <t>GOBP_GLYCOSPHINGOLIPID_METABOLIC_PROCESS</t>
  </si>
  <si>
    <t>GOBP_FOREBRAIN_CELL_MIGRATION</t>
  </si>
  <si>
    <t>GOBP_PIGMENT_METABOLIC_PROCESS</t>
  </si>
  <si>
    <t>GOBP_REGULATION_OF_PROTEIN_K63_LINKED_UBIQUITINATION</t>
  </si>
  <si>
    <t>GOCC_INTEGRIN_COMPLEX</t>
  </si>
  <si>
    <t>GOBP_HORMONE_TRANSPORT</t>
  </si>
  <si>
    <t>GOBP_MRNA_MODIFICATION</t>
  </si>
  <si>
    <t>GOBP_REGULATION_OF_LONG_TERM_NEURONAL_SYNAPTIC_PLASTICITY</t>
  </si>
  <si>
    <t>GOBP_REGULATION_OF_CHONDROCYTE_DIFFERENTIATION</t>
  </si>
  <si>
    <t>GOMF_TRANSMEMBRANE_RECEPTOR_PROTEIN_TYROSINE_KINASE_ADAPTOR_ACTIVITY</t>
  </si>
  <si>
    <t>GOBP_REGULATION_OF_NUCLEOTIDE_METABOLIC_PROCESS</t>
  </si>
  <si>
    <t>GOBP_RESPONSE_TO_LECTIN</t>
  </si>
  <si>
    <t>GOBP_POSITIVE_REGULATION_OF_MOLECULAR_FUNCTION</t>
  </si>
  <si>
    <t>GOBP_NEURON_PROJECTION_EXTENSION_INVOLVED_IN_NEURON_PROJECTION_GUIDANCE</t>
  </si>
  <si>
    <t>GOBP_MRNA_METHYLATION</t>
  </si>
  <si>
    <t>GOCC_H4_H2A_HISTONE_ACETYLTRANSFERASE_COMPLEX</t>
  </si>
  <si>
    <t>GOMF_DNA_INSERTION_OR_DELETION_BINDING</t>
  </si>
  <si>
    <t>GOBP_PEPTIDYL_ARGININE_N_METHYLATION</t>
  </si>
  <si>
    <t>GOBP_NEGATIVE_REGULATION_OF_SYNAPTIC_TRANSMISSION</t>
  </si>
  <si>
    <t>GOBP_CELL_RECOGNITION</t>
  </si>
  <si>
    <t>GOBP_DE_NOVO_PYRIMIDINE_NUCLEOBASE_BIOSYNTHETIC_PROCESS</t>
  </si>
  <si>
    <t>GOBP_AMINO_ACID_CATABOLIC_PROCESS</t>
  </si>
  <si>
    <t>GOBP_REGULATION_OF_BODY_FLUID_LEVELS</t>
  </si>
  <si>
    <t>GOBP_SYNAPTIC_VESICLE_LOCALIZATION</t>
  </si>
  <si>
    <t>GOBP_POSITIVE_REGULATION_OF_PLATELET_DERIVED_GROWTH_FACTOR_RECEPTOR_SIGNALING_PATHWAY</t>
  </si>
  <si>
    <t>GOBP_PEPTIDE_TRANSPORT</t>
  </si>
  <si>
    <t>GOBP_REGULATION_OF_LIPID_LOCALIZATION</t>
  </si>
  <si>
    <t>GOBP_MEMBRANE_HYPERPOLARIZATION</t>
  </si>
  <si>
    <t>GOBP_CLEAVAGE_INVOLVED_IN_RRNA_PROCESSING</t>
  </si>
  <si>
    <t>GOCC_GUANYL_NUCLEOTIDE_EXCHANGE_FACTOR_COMPLEX</t>
  </si>
  <si>
    <t>GOMF_AMINO_ACID_PROTON_SYMPORTER_ACTIVITY</t>
  </si>
  <si>
    <t>GOBP_REGULATION_OF_VERY_LOW_DENSITY_LIPOPROTEIN_PARTICLE_CLEARANCE</t>
  </si>
  <si>
    <t>GOBP_REGULATION_OF_HEMOGLOBIN_BIOSYNTHETIC_PROCESS</t>
  </si>
  <si>
    <t>GOBP_MEMBRANE_DEPOLARIZATION</t>
  </si>
  <si>
    <t>GOBP_PRESYNAPTIC_ENDOCYTOSIS</t>
  </si>
  <si>
    <t>GOBP_CELLULAR_ALDEHYDE_METABOLIC_PROCESS</t>
  </si>
  <si>
    <t>GOCC_SPINDLE_MICROTUBULE</t>
  </si>
  <si>
    <t>GOBP_REGULATION_OF_HISTONE_METHYLATION</t>
  </si>
  <si>
    <t>GOBP_REGULATION_OF_CELL_PROJECTION_ORGANIZATION</t>
  </si>
  <si>
    <t>GOBP_RESPONSE_TO_ATP</t>
  </si>
  <si>
    <t>GOCC_STEREOCILIUM_BASE</t>
  </si>
  <si>
    <t>GOBP_REGULATION_OF_PRESYNAPTIC_MEMBRANE_POTENTIAL</t>
  </si>
  <si>
    <t>GOBP_CALCIUM_ION_TRANSMEMBRANE_TRANSPORT</t>
  </si>
  <si>
    <t>GOCC_CHROMAFFIN_GRANULE</t>
  </si>
  <si>
    <t>GOMF_HORMONE_BINDING</t>
  </si>
  <si>
    <t>GOMF_MYOSIN_PHOSPHATASE_ACTIVITY</t>
  </si>
  <si>
    <t>GOBP_CHONDROITIN_SULFATE_BIOSYNTHETIC_PROCESS</t>
  </si>
  <si>
    <t>GOBP_REGULATION_OF_INNATE_IMMUNE_RESPONSE</t>
  </si>
  <si>
    <t>GOBP_MORPHOGENESIS_OF_A_BRANCHING_STRUCTURE</t>
  </si>
  <si>
    <t>GOBP_POSITIVE_REGULATION_OF_TRANSCRIPTION_BY_RNA_POLYMERASE_II</t>
  </si>
  <si>
    <t>GOMF_SINGLE_STRANDED_DNA_EXODEOXYRIBONUCLEASE_ACTIVITY</t>
  </si>
  <si>
    <t>GOBP_REGULATION_OF_CALCIUM_ION_TRANSMEMBRANE_TRANSPORT</t>
  </si>
  <si>
    <t>GOBP_METENCEPHALON_DEVELOPMENT</t>
  </si>
  <si>
    <t>GOBP_CELLULAR_MACROMOLECULE_CATABOLIC_PROCESS</t>
  </si>
  <si>
    <t>GOBP_REGULATION_OF_NERVOUS_SYSTEM_DEVELOPMENT</t>
  </si>
  <si>
    <t>GOMF_MOLECULAR_FUNCTION_REGULATOR_ACTIVITY</t>
  </si>
  <si>
    <t>GOBP_POSITIVE_REGULATION_OF_DNA_REPAIR</t>
  </si>
  <si>
    <t>GOMF_HYDROLASE_ACTIVITY_ACTING_ON_ACID_ANHYDRIDES</t>
  </si>
  <si>
    <t>GOBP_REGULATION_OF_MACROPHAGE_FUSION</t>
  </si>
  <si>
    <t>GOBP_REGULATION_OF_CARDIAC_MUSCLE_CONTRACTION_BY_REGULATION_OF_THE_RELEASE_OF_SEQUESTERED_CALCIUM_ION</t>
  </si>
  <si>
    <t>GOBP_POSITIVE_REGULATION_OF_SYNAPSE_ASSEMBLY</t>
  </si>
  <si>
    <t>GOMF_NUCLEAR_RECEPTOR_COACTIVATOR_ACTIVITY</t>
  </si>
  <si>
    <t>GOBP_RNA_3_END_PROCESSING</t>
  </si>
  <si>
    <t>GOMF_LAMININ_1_BINDING</t>
  </si>
  <si>
    <t>GOBP_PROTEIN_PALMITOYLATION</t>
  </si>
  <si>
    <t>GOBP_NERVE_DEVELOPMENT</t>
  </si>
  <si>
    <t>GOBP_POLYKETIDE_METABOLIC_PROCESS</t>
  </si>
  <si>
    <t>GOBP_ANAGEN</t>
  </si>
  <si>
    <t>GOBP_SMALL_MOLECULE_BIOSYNTHETIC_PROCESS</t>
  </si>
  <si>
    <t>GOBP_REGULATION_OF_POSTSYNAPTIC_DENSITY_ASSEMBLY</t>
  </si>
  <si>
    <t>GOCC_GOLGI_CISTERNA</t>
  </si>
  <si>
    <t>GOMF_DAMAGED_DNA_BINDING</t>
  </si>
  <si>
    <t>GOMF_CYTOCHROME_B5_REDUCTASE_ACTIVITY_ACTING_ON_NAD_P_H</t>
  </si>
  <si>
    <t>GOMF_GALACTOSIDASE_ACTIVITY</t>
  </si>
  <si>
    <t>GOMF_HISTONE_H3K27ME2_H3K27ME3_DEMETHYLASE_ACTIVITY</t>
  </si>
  <si>
    <t>GOBP_SPHINGOLIPID_MEDIATED_SIGNALING_PATHWAY</t>
  </si>
  <si>
    <t>GOBP_POSITIVE_REGULATION_OF_CATION_CHANNEL_ACTIVITY</t>
  </si>
  <si>
    <t>GOBP_RESPONSE_TO_RADIATION</t>
  </si>
  <si>
    <t>GOBP_LAYER_FORMATION_IN_CEREBRAL_CORTEX</t>
  </si>
  <si>
    <t>GOBP_POSITIVE_REGULATION_OF_PROTEIN_LOCALIZATION</t>
  </si>
  <si>
    <t>GOBP_NEGATIVE_REGULATION_OF_ESTABLISHMENT_OF_PROTEIN_LOCALIZATION</t>
  </si>
  <si>
    <t>GOCC_PROTEIN_DNA_COMPLEX</t>
  </si>
  <si>
    <t>GOCC_SIDE_OF_MEMBRANE</t>
  </si>
  <si>
    <t>GOMF_CYSTEINE_TYPE_ENDOPEPTIDASE_INHIBITOR_ACTIVITY_INVOLVED_IN_APOPTOTIC_PROCESS</t>
  </si>
  <si>
    <t>GOMF_TRANSFORMING_GROWTH_FACTOR_BETA_BINDING</t>
  </si>
  <si>
    <t>GOBP_MONOUBIQUITINATED_PROTEIN_DEUBIQUITINATION</t>
  </si>
  <si>
    <t>GOBP_SYNAPSE_PRUNING</t>
  </si>
  <si>
    <t>GOBP_REGULATION_OF_PHOSPHORUS_METABOLIC_PROCESS</t>
  </si>
  <si>
    <t>GOBP_NEGATIVE_REGULATION_OF_JNK_CASCADE</t>
  </si>
  <si>
    <t>GOBP_POSITIVE_REGULATION_OF_NUCLEOTIDE_METABOLIC_PROCESS</t>
  </si>
  <si>
    <t>GOMF_RNA_ADENYLYLTRANSFERASE_ACTIVITY</t>
  </si>
  <si>
    <t>GOBP_REGULATION_OF_FIBROBLAST_GROWTH_FACTOR_RECEPTOR_SIGNALING_PATHWAY</t>
  </si>
  <si>
    <t>GOBP_MEMBRANE_FUSION</t>
  </si>
  <si>
    <t>GOBP_SOMATIC_STEM_CELL_POPULATION_MAINTENANCE</t>
  </si>
  <si>
    <t>GOBP_DETECTION_OF_MECHANICAL_STIMULUS_INVOLVED_IN_SENSORY_PERCEPTION</t>
  </si>
  <si>
    <t>GOBP_INTESTINAL_EPITHELIAL_CELL_DIFFERENTIATION</t>
  </si>
  <si>
    <t>GOMF_HISTONE_H4_ACETYLTRANSFERASE_ACTIVITY</t>
  </si>
  <si>
    <t>GOBP_MEMBRANE_DEPOLARIZATION_DURING_AV_NODE_CELL_ACTION_POTENTIAL</t>
  </si>
  <si>
    <t>GOBP_NEURON_PROJECTION_GUIDANCE</t>
  </si>
  <si>
    <t>GOBP_REGULATION_OF_DOUBLE_STRAND_BREAK_REPAIR</t>
  </si>
  <si>
    <t>GOBP_NUCLEOTIDE_PHOSPHORYLATION</t>
  </si>
  <si>
    <t>GOBP_NEGATIVE_REGULATION_OF_BLOOD_CIRCULATION</t>
  </si>
  <si>
    <t>GOBP_NEGATIVE_REGULATION_OF_INTRACELLULAR_STEROID_HORMONE_RECEPTOR_SIGNALING_PATHWAY</t>
  </si>
  <si>
    <t>GOBP_NEGATIVE_REGULATION_OF_AMINE_TRANSPORT</t>
  </si>
  <si>
    <t>GOBP_REGULATION_OF_VESICLE_MEDIATED_TRANSPORT</t>
  </si>
  <si>
    <t>GOBP_NEGATIVE_REGULATION_OF_RNA_BIOSYNTHETIC_PROCESS</t>
  </si>
  <si>
    <t>GOBP_TRANSCRIPTION_BY_RNA_POLYMERASE_I</t>
  </si>
  <si>
    <t>GOBP_CONNECTIVE_TISSUE_REPLACEMENT</t>
  </si>
  <si>
    <t>GOBP_INNATE_IMMUNE_RESPONSE_ACTIVATING_CELL_SURFACE_RECEPTOR_SIGNALING_PATHWAY</t>
  </si>
  <si>
    <t>GOBP_NEGATIVE_REGULATION_OF_CELL_DIFFERENTIATION</t>
  </si>
  <si>
    <t>GOBP_POSITIVE_REGULATION_OF_SYNAPTIC_TRANSMISSION_GLUTAMATERGIC</t>
  </si>
  <si>
    <t>GOBP_VENTRICULAR_CARDIAC_MUSCLE_TISSUE_MORPHOGENESIS</t>
  </si>
  <si>
    <t>GOBP_POSITIVE_REGULATION_OF_MITOTIC_SISTER_CHROMATID_SEGREGATION</t>
  </si>
  <si>
    <t>GOBP_NEGATIVE_REGULATION_OF_BLOOD_VESSEL_ENDOTHELIAL_CELL_PROLIFERATION_INVOLVED_IN_SPROUTING_ANGIOGENESIS</t>
  </si>
  <si>
    <t>GOBP_REGULATION_OF_ATP_BIOSYNTHETIC_PROCESS</t>
  </si>
  <si>
    <t>GOMF_LYSINE_ACETYLATED_HISTONE_BINDING</t>
  </si>
  <si>
    <t>GOBP_MOTOR_NEURON_AXON_GUIDANCE</t>
  </si>
  <si>
    <t>GOBP_REGULATION_OF_DOUBLE_STRAND_BREAK_REPAIR_VIA_HOMOLOGOUS_RECOMBINATION</t>
  </si>
  <si>
    <t>GOBP_NEGATIVE_REGULATION_OF_RESPONSE_TO_OXIDATIVE_STRESS</t>
  </si>
  <si>
    <t>GOCC_PRESYNAPSE</t>
  </si>
  <si>
    <t>GOMF_PROTEIN_SERINE_THREONINE_KINASE_INHIBITOR_ACTIVITY</t>
  </si>
  <si>
    <t>GOBP_DNA_INTEGRITY_CHECKPOINT_SIGNALING</t>
  </si>
  <si>
    <t>GOBP_NEGATIVE_REGULATION_OF_SYNAPSE_ASSEMBLY</t>
  </si>
  <si>
    <t>GOBP_REGULATION_OF_MYOFIBROBLAST_DIFFERENTIATION</t>
  </si>
  <si>
    <t>GOBP_POSITIVE_REGULATION_OF_CELL_PROLIFERATION_INVOLVED_IN_HEART_MORPHOGENESIS</t>
  </si>
  <si>
    <t>GOMF_ABC_TYPE_XENOBIOTIC_TRANSPORTER_ACTIVITY</t>
  </si>
  <si>
    <t>GOBP_REGULATION_OF_NEUROGENESIS</t>
  </si>
  <si>
    <t>GOBP_PROTEIN_LOCALIZATION_TO_CHROMOSOME</t>
  </si>
  <si>
    <t>GOMF_ORGANIC_ACID_BINDING</t>
  </si>
  <si>
    <t>GOBP_RNA_METHYLATION</t>
  </si>
  <si>
    <t>GOBP_NEGATIVE_REGULATION_OF_B_CELL_PROLIFERATION</t>
  </si>
  <si>
    <t>GOCC_SNARE_COMPLEX</t>
  </si>
  <si>
    <t>GOBP_HEART_PROCESS</t>
  </si>
  <si>
    <t>GOBP_NEGATIVE_REGULATION_OF_NUCLEOBASE_CONTAINING_COMPOUND_METABOLIC_PROCESS</t>
  </si>
  <si>
    <t>GOBP_NEGATIVE_REGULATION_OF_CELLULAR_RESPONSE_TO_VASCULAR_ENDOTHELIAL_GROWTH_FACTOR_STIMULUS</t>
  </si>
  <si>
    <t>GOBP_NUCLEOSIDE_BISPHOSPHATE_BIOSYNTHETIC_PROCESS</t>
  </si>
  <si>
    <t>GOMF_OXIDOREDUCTASE_ACTIVITY_ACTING_ON_OTHER_NITROGENOUS_COMPOUNDS_AS_DONORS_CYTOCHROME_AS_ACCEPTOR</t>
  </si>
  <si>
    <t>GOCC_CHLORIDE_CHANNEL_COMPLEX</t>
  </si>
  <si>
    <t>GOBP_POSITIVE_REGULATION_OF_CELL_JUNCTION_ASSEMBLY</t>
  </si>
  <si>
    <t>GOBP_DEVELOPMENTAL_INDUCTION</t>
  </si>
  <si>
    <t>GOMF_TRANSFERASE_ACTIVITY_TRANSFERRING_ONE_CARBON_GROUPS</t>
  </si>
  <si>
    <t>GOMF_TRANSCRIPTION_REGULATOR_ACTIVITY</t>
  </si>
  <si>
    <t>GOBP_POSITIVE_REGULATION_OF_INTERLEUKIN_4_PRODUCTION</t>
  </si>
  <si>
    <t>GOBP_DNA_REPAIR_DEPENDENT_CHROMATIN_REMODELING</t>
  </si>
  <si>
    <t>GOCC_NUCLEOLUS</t>
  </si>
  <si>
    <t>GOBP_REGULATED_EXOCYTOSIS</t>
  </si>
  <si>
    <t>GOBP_NADPH_OXIDATION</t>
  </si>
  <si>
    <t>GOBP_REGULATION_OF_CHROMATIN_ORGANIZATION</t>
  </si>
  <si>
    <t>GOBP_REGULATION_OF_CYTOPLASMIC_TRANSLATIONAL_INITIATION</t>
  </si>
  <si>
    <t>GOBP_CELLULAR_OXIDANT_DETOXIFICATION</t>
  </si>
  <si>
    <t>GOBP_REGULATION_OF_NEUTROPHIL_MIGRATION</t>
  </si>
  <si>
    <t>GOBP_SYNAPTIC_TRANSMISSION_CHOLINERGIC</t>
  </si>
  <si>
    <t>GOBP_NUCLEOTIDE_SUGAR_BIOSYNTHETIC_PROCESS</t>
  </si>
  <si>
    <t>GOBP_REGULATION_OF_CYTOKINESIS</t>
  </si>
  <si>
    <t>GOBP_NEUROMUSCULAR_PROCESS_CONTROLLING_POSTURE</t>
  </si>
  <si>
    <t>GOBP_POSITIVE_REGULATION_OF_CATECHOLAMINE_SECRETION</t>
  </si>
  <si>
    <t>GOBP_DETOXIFICATION</t>
  </si>
  <si>
    <t>GOMF_METALLOAMINOPEPTIDASE_ACTIVITY</t>
  </si>
  <si>
    <t>GOBP_RENAL_VESICLE_FORMATION</t>
  </si>
  <si>
    <t>GOBP_MONONUCLEAR_CELL_DIFFERENTIATION</t>
  </si>
  <si>
    <t>GOMF_COA_HYDROLASE_ACTIVITY</t>
  </si>
  <si>
    <t>GOMF_EXONUCLEASE_ACTIVITY_ACTIVE_WITH_EITHER_RIBO_OR_DEOXYRIBONUCLEIC_ACIDS_AND_PRODUCING_5_PHOSPHOMONOESTERS</t>
  </si>
  <si>
    <t>GOMF_CHROMO_SHADOW_DOMAIN_BINDING</t>
  </si>
  <si>
    <t>GOMF_NUCLEOCYTOPLASMIC_CARRIER_ACTIVITY</t>
  </si>
  <si>
    <t>GOBP_CRANIAL_GANGLION_DEVELOPMENT</t>
  </si>
  <si>
    <t>GOBP_NEGATIVE_REGULATION_OF_TUMOR_NECROSIS_FACTOR_SUPERFAMILY_CYTOKINE_PRODUCTION</t>
  </si>
  <si>
    <t>GOBP_PLATELET_ACTIVATION</t>
  </si>
  <si>
    <t>GOMF_SERINE_TYPE_ENDOPEPTIDASE_INHIBITOR_ACTIVITY</t>
  </si>
  <si>
    <t>GOBP_POSITIVE_REGULATION_OF_CELLULAR_CATABOLIC_PROCESS</t>
  </si>
  <si>
    <t>GOBP_PYRIMIDINE_CONTAINING_COMPOUND_TRANSMEMBRANE_TRANSPORT</t>
  </si>
  <si>
    <t>GOCC_RUFFLE_MEMBRANE</t>
  </si>
  <si>
    <t>GOCC_POSTSYNAPTIC_DENSITY_MEMBRANE</t>
  </si>
  <si>
    <t>GOBP_G_PROTEIN_COUPLED_GLUTAMATE_RECEPTOR_SIGNALING_PATHWAY</t>
  </si>
  <si>
    <t>GOMF_OXIDOREDUCTASE_ACTIVITY_ACTING_ON_A_SULFUR_GROUP_OF_DONORS_NAD_P_AS_ACCEPTOR</t>
  </si>
  <si>
    <t>GOMF_BH_DOMAIN_BINDING</t>
  </si>
  <si>
    <t>GOBP_CHOLESTEROL_EFFLUX</t>
  </si>
  <si>
    <t>GOBP_REGULATION_OF_PHOSPHOLIPID_TRANSLOCATION</t>
  </si>
  <si>
    <t>GOBP_NUCLEOBASE_BIOSYNTHETIC_PROCESS</t>
  </si>
  <si>
    <t>GOBP_EPITHELIAL_CELL_PROLIFERATION_INVOLVED_IN_LUNG_MORPHOGENESIS</t>
  </si>
  <si>
    <t>GOBP_L_GLUTAMATE_IMPORT</t>
  </si>
  <si>
    <t>GOCC_COMMITMENT_COMPLEX</t>
  </si>
  <si>
    <t>GOBP_ACROSOME_REACTION</t>
  </si>
  <si>
    <t>GOMF_ISOPRENOID_BINDING</t>
  </si>
  <si>
    <t>GOBP_RESPONSE_TO_INSECTICIDE</t>
  </si>
  <si>
    <t>GOBP_REGULATION_OF_HEART_RATE</t>
  </si>
  <si>
    <t>GOBP_RESPONSE_TO_ALCOHOL</t>
  </si>
  <si>
    <t>GOMF_G_PROTEIN_ACTIVITY</t>
  </si>
  <si>
    <t>GOBP_NEGATIVE_REGULATION_OF_HYDROLASE_ACTIVITY</t>
  </si>
  <si>
    <t>GOBP_SERTOLI_CELL_PROLIFERATION</t>
  </si>
  <si>
    <t>GOBP_REGULATION_OF_ALDOSTERONE_METABOLIC_PROCESS</t>
  </si>
  <si>
    <t>GOBP_CORNIFICATION</t>
  </si>
  <si>
    <t>GOCC_CLATHRIN_COMPLEX</t>
  </si>
  <si>
    <t>GOMF_NUCLEAR_ESTROGEN_RECEPTOR_BINDING</t>
  </si>
  <si>
    <t>GOMF_LONG_CHAIN_FATTY_ACYL_COA_BINDING</t>
  </si>
  <si>
    <t>GOCC_INHIBITORY_SYNAPSE</t>
  </si>
  <si>
    <t>GOBP_REGULATION_OF_ANIMAL_ORGAN_MORPHOGENESIS</t>
  </si>
  <si>
    <t>GOBP_REGULATION_OF_GUANYL_NUCLEOTIDE_EXCHANGE_FACTOR_ACTIVITY</t>
  </si>
  <si>
    <t>GOBP_REGULATION_OF_PRESYNAPTIC_CYTOSOLIC_CALCIUM_ION_CONCENTRATION</t>
  </si>
  <si>
    <t>GOBP_RESPONSE_TO_HERBICIDE</t>
  </si>
  <si>
    <t>GOBP_NEGATIVE_REGULATION_OF_GLUTAMATE_SECRETION</t>
  </si>
  <si>
    <t>GOBP_NEGATIVE_REGULATION_OF_FATTY_ACID_METABOLIC_PROCESS</t>
  </si>
  <si>
    <t>GOBP_PROTEIN_LOCALIZATION_TO_GOLGI_MEMBRANE</t>
  </si>
  <si>
    <t>GOBP_REGULATION_OF_SYNAPTIC_VESICLE_CLUSTERING</t>
  </si>
  <si>
    <t>GOCC_NF_KAPPAB_COMPLEX</t>
  </si>
  <si>
    <t>GOBP_N_TERMINAL_PROTEIN_AMINO_ACID_ACETYLATION</t>
  </si>
  <si>
    <t>GOCC_MICROTUBULE</t>
  </si>
  <si>
    <t>GOMF_ICOSANOID_RECEPTOR_ACTIVITY</t>
  </si>
  <si>
    <t>GOBP_PROTEIN_LOCALIZATION_TO_CONDENSED_CHROMOSOME</t>
  </si>
  <si>
    <t>GOBP_IMMUNE_SYSTEM_DEVELOPMENT</t>
  </si>
  <si>
    <t>GOBP_CARBOHYDRATE_TRANSPORT</t>
  </si>
  <si>
    <t>GOBP_REGULATION_OF_PROTEIN_AUTOPHOSPHORYLATION</t>
  </si>
  <si>
    <t>GOMF_MAP_KINASE_PHOSPHATASE_ACTIVITY</t>
  </si>
  <si>
    <t>GOBP_MEIOTIC_CHROMOSOME_CONDENSATION</t>
  </si>
  <si>
    <t>GOCC_SIN3_TYPE_COMPLEX</t>
  </si>
  <si>
    <t>GOMF_ATPASE_INHIBITOR_ACTIVITY</t>
  </si>
  <si>
    <t>GOBP_SYNOVIOCYTE_PROLIFERATION</t>
  </si>
  <si>
    <t>GOBP_REGULATION_OF_ATP_METABOLIC_PROCESS</t>
  </si>
  <si>
    <t>GOBP_REGULATION_OF_RESPONSE_TO_REACTIVE_OXYGEN_SPECIES</t>
  </si>
  <si>
    <t>GOBP_HISTONE_H3_K9_MODIFICATION</t>
  </si>
  <si>
    <t>GOBP_INORGANIC_ION_HOMEOSTASIS</t>
  </si>
  <si>
    <t>GOBP_NEGATIVE_REGULATION_OF_UBIQUITIN_DEPENDENT_PROTEIN_CATABOLIC_PROCESS</t>
  </si>
  <si>
    <t>GOBP_SYNAPTIC_TRANSMISSION_DOPAMINERGIC</t>
  </si>
  <si>
    <t>GOBP_REGULATION_OF_EPINEPHRINE_SECRETION</t>
  </si>
  <si>
    <t>GOBP_RESPONSE_TO_DISACCHARIDE</t>
  </si>
  <si>
    <t>GOBP_HIGH_DENSITY_LIPOPROTEIN_PARTICLE_REMODELING</t>
  </si>
  <si>
    <t>GOBP_REGULATION_OF_SYNCYTIUM_FORMATION_BY_PLASMA_MEMBRANE_FUSION</t>
  </si>
  <si>
    <t>GOBP_FATTY_ACID_DERIVATIVE_BIOSYNTHETIC_PROCESS</t>
  </si>
  <si>
    <t>GOMF_G_PROTEIN_COUPLED_RECEPTOR_BINDING</t>
  </si>
  <si>
    <t>GOMF_N_ACETYLLACTOSAMINE_SYNTHASE_ACTIVITY</t>
  </si>
  <si>
    <t>GOMF_CHROMATIN_DNA_BINDING</t>
  </si>
  <si>
    <t>GOBP_REGULATION_OF_SYSTEMIC_ARTERIAL_BLOOD_PRESSURE_BY_ENDOTHELIN</t>
  </si>
  <si>
    <t>GOBP_TRANSPOSITION</t>
  </si>
  <si>
    <t>GOBP_NEUROTRANSMITTER_METABOLIC_PROCESS</t>
  </si>
  <si>
    <t>GOBP_NEGATIVE_REGULATION_OF_NEURON_APOPTOTIC_PROCESS</t>
  </si>
  <si>
    <t>GOBP_INTRACELLULAR_DISTRIBUTION_OF_MITOCHONDRIA</t>
  </si>
  <si>
    <t>GOBP_MEIOTIC_CELL_CYCLE_PROCESS</t>
  </si>
  <si>
    <t>GOCC_ENDOSOME_MEMBRANE</t>
  </si>
  <si>
    <t>GOCC_GABA_ERGIC_SYNAPSE</t>
  </si>
  <si>
    <t>GOMF_SODIUM_PROTON_ANTIPORTER_ACTIVITY</t>
  </si>
  <si>
    <t>GOMF_PASSIVE_TRANSMEMBRANE_TRANSPORTER_ACTIVITY</t>
  </si>
  <si>
    <t>GOMF_LAMININ_BINDING</t>
  </si>
  <si>
    <t>GOCC_POLAR_MICROTUBULE</t>
  </si>
  <si>
    <t>GOBP_ACTIVATION_OF_TRANSMEMBRANE_RECEPTOR_PROTEIN_TYROSINE_KINASE_ACTIVITY</t>
  </si>
  <si>
    <t>GOCC_GOLGI_CISTERNA_MEMBRANE</t>
  </si>
  <si>
    <t>GOCC_CEREBELLAR_MOSSY_FIBER</t>
  </si>
  <si>
    <t>GOBP_SPINAL_CORD_DEVELOPMENT</t>
  </si>
  <si>
    <t>GOBP_CHEMOKINE_PRODUCTION</t>
  </si>
  <si>
    <t>GOCC_GAMMA_DELTA_T_CELL_RECEPTOR_COMPLEX</t>
  </si>
  <si>
    <t>GOMF_CXCR3_CHEMOKINE_RECEPTOR_BINDING</t>
  </si>
  <si>
    <t>GOMF_MUTLALPHA_COMPLEX_BINDING</t>
  </si>
  <si>
    <t>GOBP_NEGATIVE_REGULATION_OF_TRANSCRIPTION_BY_RNA_POLYMERASE_I</t>
  </si>
  <si>
    <t>GOBP_GLIAL_CELL_DEVELOPMENT</t>
  </si>
  <si>
    <t>GOBP_PHENOL_CONTAINING_COMPOUND_BIOSYNTHETIC_PROCESS</t>
  </si>
  <si>
    <t>GOBP_POSITIVE_REGULATION_OF_NERVOUS_SYSTEM_DEVELOPMENT</t>
  </si>
  <si>
    <t>GOBP_POSITIVE_REGULATION_OF_PHOSPHOLIPID_BIOSYNTHETIC_PROCESS</t>
  </si>
  <si>
    <t>GOBP_REGULATION_OF_PROTEIN_LOCALIZATION_TO_CELL_PERIPHERY</t>
  </si>
  <si>
    <t>GOBP_MATURATION_OF_5_8S_RRNA</t>
  </si>
  <si>
    <t>GOBP_REGULATION_OF_HEART_CONTRACTION</t>
  </si>
  <si>
    <t>GOBP_POSITIVE_REGULATION_OF_EPIDERMIS_DEVELOPMENT</t>
  </si>
  <si>
    <t>GOBP_POSTSYNAPSE_ASSEMBLY</t>
  </si>
  <si>
    <t>GOCC_SET1C_COMPASS_COMPLEX</t>
  </si>
  <si>
    <t>GOCC_RECYCLING_ENDOSOME</t>
  </si>
  <si>
    <t>GOBP_RIBONUCLEOTIDE_CATABOLIC_PROCESS</t>
  </si>
  <si>
    <t>GOMF_PROTEIN_GERANYLGERANYLTRANSFERASE_ACTIVITY</t>
  </si>
  <si>
    <t>GOBP_CARTILAGE_DEVELOPMENT</t>
  </si>
  <si>
    <t>GOBP_REGULATION_OF_DNA_METHYLATION</t>
  </si>
  <si>
    <t>GOCC_INTRACELLULAR_PROTEIN_CONTAINING_COMPLEX</t>
  </si>
  <si>
    <t>GOMF_GPI_LINKED_EPHRIN_RECEPTOR_ACTIVITY</t>
  </si>
  <si>
    <t>GOBP_INTERLEUKIN_21_PRODUCTION</t>
  </si>
  <si>
    <t>GOBP_NOTCH_SIGNALING_PATHWAY</t>
  </si>
  <si>
    <t>GOBP_G_PROTEIN_COUPLED_OPIOID_RECEPTOR_SIGNALING_PATHWAY</t>
  </si>
  <si>
    <t>GOBP_LEUKOCYTE_DEGRANULATION</t>
  </si>
  <si>
    <t>GOBP_RESPONSE_TO_CORTICOSTERONE</t>
  </si>
  <si>
    <t>GOBP_CARDIAC_MUSCLE_CONTRACTION</t>
  </si>
  <si>
    <t>GOBP_PRENYLATION</t>
  </si>
  <si>
    <t>GOBP_MOTOR_NEURON_MIGRATION</t>
  </si>
  <si>
    <t>GOBP_AMYLIN_RECEPTOR_SIGNALING_PATHWAY</t>
  </si>
  <si>
    <t>GOBP_NEGATIVE_REGULATION_OF_INTRINSIC_APOPTOTIC_SIGNALING_PATHWAY_BY_P53_CLASS_MEDIATOR</t>
  </si>
  <si>
    <t>GOBP_NEGATIVE_REGULATION_OF_BICELLULAR_TIGHT_JUNCTION_ASSEMBLY</t>
  </si>
  <si>
    <t>GOBP_PROTEIN_LOCALIZATION_TO_NUCLEAR_BODY</t>
  </si>
  <si>
    <t>GOBP_RELEASE_OF_SEQUESTERED_CALCIUM_ION_INTO_CYTOSOL_BY_ENDOPLASMIC_RETICULUM</t>
  </si>
  <si>
    <t>GOCC_CHROMAFFIN_GRANULE_MEMBRANE</t>
  </si>
  <si>
    <t>GOCC_CEREBELLAR_CLIMBING_FIBER_TO_PURKINJE_CELL_SYNAPSE</t>
  </si>
  <si>
    <t>GOCC_MRNA_CLEAVAGE_FACTOR_COMPLEX</t>
  </si>
  <si>
    <t>GOMF_1_ALKYL_2_ACETYLGLYCEROPHOSPHOCHOLINE_ESTERASE_ACTIVITY</t>
  </si>
  <si>
    <t>GOMF_PHEROMONE_RECEPTOR_ACTIVITY</t>
  </si>
  <si>
    <t>GOBP_SINGLE_STRANDED_VIRAL_RNA_REPLICATION_VIA_DOUBLE_STRANDED_DNA_INTERMEDIATE</t>
  </si>
  <si>
    <t>GOBP_PRESYNAPSE_ORGANIZATION</t>
  </si>
  <si>
    <t>GOBP_MONOSACCHARIDE_BIOSYNTHETIC_PROCESS</t>
  </si>
  <si>
    <t>GOBP_REGULATION_OF_MEMBRANE_TUBULATION</t>
  </si>
  <si>
    <t>GOBP_REGULATION_OF_EXECUTION_PHASE_OF_APOPTOSIS</t>
  </si>
  <si>
    <t>GOBP_TRIGLYCERIDE_RICH_LIPOPROTEIN_PARTICLE_CLEARANCE</t>
  </si>
  <si>
    <t>GOBP_PEPTIDYL_LYSINE_ACETYLATION</t>
  </si>
  <si>
    <t>GOBP_REGULATION_OF_ESTABLISHMENT_OF_PROTEIN_LOCALIZATION_TO_CHROMOSOME</t>
  </si>
  <si>
    <t>GOBP_ENDOPLASMIC_RETICULUM_UNFOLDED_PROTEIN_RESPONSE</t>
  </si>
  <si>
    <t>GOMF_VERY_LONG_CHAIN_FATTY_ACID_COA_LIGASE_ACTIVITY</t>
  </si>
  <si>
    <t>GOBP_PROTEIN_CONTAINING_COMPLEX_REMODELING</t>
  </si>
  <si>
    <t>GOBP_ROUNDABOUT_SIGNALING_PATHWAY</t>
  </si>
  <si>
    <t>GOCC_FEMALE_PRONUCLEUS</t>
  </si>
  <si>
    <t>GOMF_TRANSLATION_TERMINATION_FACTOR_ACTIVITY</t>
  </si>
  <si>
    <t>GOMF_DYNEIN_COMPLEX_BINDING</t>
  </si>
  <si>
    <t>GOBP_FATTY_ACID_BIOSYNTHETIC_PROCESS</t>
  </si>
  <si>
    <t>GOBP_NEGATIVE_REGULATION_OF_FATTY_ACID_BETA_OXIDATION</t>
  </si>
  <si>
    <t>GOCC_NON_MOTILE_CILIUM</t>
  </si>
  <si>
    <t>GOBP_L_SERINE_BIOSYNTHETIC_PROCESS</t>
  </si>
  <si>
    <t>GOBP_GERM_CELL_MIGRATION</t>
  </si>
  <si>
    <t>GOBP_NEGATIVE_REGULATION_OF_PROTEASOMAL_UBIQUITIN_DEPENDENT_PROTEIN_CATABOLIC_PROCESS</t>
  </si>
  <si>
    <t>GOCC_VESICLE_COAT</t>
  </si>
  <si>
    <t>GOMF_NF_KAPPAB_BINDING</t>
  </si>
  <si>
    <t>GOBP_POSITIVE_REGULATION_OF_RIG_I_SIGNALING_PATHWAY</t>
  </si>
  <si>
    <t>GOBP_SLEEP</t>
  </si>
  <si>
    <t>GOBP_NLS_BEARING_PROTEIN_IMPORT_INTO_NUCLEUS</t>
  </si>
  <si>
    <t>GOBP_MEIOTIC_CELL_CYCLE</t>
  </si>
  <si>
    <t>GOBP_NEGATIVE_REGULATION_OF_CGMP_MEDIATED_SIGNALING</t>
  </si>
  <si>
    <t>GOBP_HINDBRAIN_DEVELOPMENT</t>
  </si>
  <si>
    <t>GOBP_FLAVONE_METABOLIC_PROCESS</t>
  </si>
  <si>
    <t>GOBP_PYRIDINE_CONTAINING_COMPOUND_METABOLIC_PROCESS</t>
  </si>
  <si>
    <t>GOBP_ORGANELLE_FISSION</t>
  </si>
  <si>
    <t>GOBP_BRANCHING_MORPHOGENESIS_OF_A_NERVE</t>
  </si>
  <si>
    <t>GOBP_POSITIVE_REGULATION_OF_CHROMATIN_ORGANIZATION</t>
  </si>
  <si>
    <t>GOCC_SWR1_COMPLEX</t>
  </si>
  <si>
    <t>GOCC_POTASSIUM_CHANNEL_COMPLEX</t>
  </si>
  <si>
    <t>GOBP_ORGANIC_ACID_CATABOLIC_PROCESS</t>
  </si>
  <si>
    <t>GOBP_LIPID_GLYCOSYLATION</t>
  </si>
  <si>
    <t>GOBP_NEGATIVE_REGULATION_OF_HORMONE_BIOSYNTHETIC_PROCESS</t>
  </si>
  <si>
    <t>GOCC_BOX_H_ACA_TELOMERASE_RNP_COMPLEX</t>
  </si>
  <si>
    <t>GOMF_OXIDOREDUCTASE_ACTIVITY_ACTING_ON_THE_ALDEHYDE_OR_OXO_GROUP_OF_DONORS</t>
  </si>
  <si>
    <t>GOBP_ACTIVATION_OF_MEIOSIS</t>
  </si>
  <si>
    <t>GOCC_PERISYNAPTIC_EXTRACELLULAR_MATRIX</t>
  </si>
  <si>
    <t>GOBP_GLUTAMATE_RECEPTOR_SIGNALING_PATHWAY</t>
  </si>
  <si>
    <t>GOBP_NEUTRAL_LIPID_CATABOLIC_PROCESS</t>
  </si>
  <si>
    <t>GOBP_ENDODERM_FORMATION</t>
  </si>
  <si>
    <t>GOBP_POSITIVE_REGULATION_OF_ADAPTIVE_IMMUNE_RESPONSE</t>
  </si>
  <si>
    <t>GOBP_SECOND_MESSENGER_MEDIATED_SIGNALING</t>
  </si>
  <si>
    <t>GOBP_SNRNA_3_END_PROCESSING</t>
  </si>
  <si>
    <t>GOBP_PHOTORECEPTOR_CELL_OUTER_SEGMENT_ORGANIZATION</t>
  </si>
  <si>
    <t>GOBP_NEGATIVE_REGULATION_OF_ACTION_POTENTIAL</t>
  </si>
  <si>
    <t>GOBP_REGULATION_OF_BINDING</t>
  </si>
  <si>
    <t>GOBP_REGULATION_OF_CELL_CYCLE</t>
  </si>
  <si>
    <t>GOBP_CELLULAR_RESPONSE_TO_LIGHT_STIMULUS</t>
  </si>
  <si>
    <t>GOBP_REGULATION_OF_DNA_METHYLATION_DEPENDENT_HETEROCHROMATIN_FORMATION</t>
  </si>
  <si>
    <t>GOBP_POSITIVE_REGULATION_OF_HEMOPOIESIS</t>
  </si>
  <si>
    <t>GOCC_SECRETORY_GRANULE_MEMBRANE</t>
  </si>
  <si>
    <t>GOCC_CLATHRIN_SCULPTED_MONOAMINE_TRANSPORT_VESICLE</t>
  </si>
  <si>
    <t>GOCC_DNA_REPAIR_COMPLEX</t>
  </si>
  <si>
    <t>GOMF_CORECEPTOR_ACTIVITY</t>
  </si>
  <si>
    <t>GOBP_REGULATION_OF_HEMATOPOIETIC_STEM_CELL_DIFFERENTIATION</t>
  </si>
  <si>
    <t>GOMF_NUCLEAR_GLUCOCORTICOID_RECEPTOR_BINDING</t>
  </si>
  <si>
    <t>GOBP_AXONAL_FASCICULATION</t>
  </si>
  <si>
    <t>GOBP_PHOSPHATIDYLSERINE_ACYL_CHAIN_REMODELING</t>
  </si>
  <si>
    <t>GOBP_MISMATCH_REPAIR</t>
  </si>
  <si>
    <t>GOCC_ASYMMETRIC_GLUTAMATERGIC_EXCITATORY_SYNAPSE</t>
  </si>
  <si>
    <t>GOBP_POSITIVE_REGULATION_OF_PRODUCTION_OF_MOLECULAR_MEDIATOR_OF_IMMUNE_RESPONSE</t>
  </si>
  <si>
    <t>GOBP_7_METHYLGUANOSINE_RNA_CAPPING</t>
  </si>
  <si>
    <t>GOBP_PROTEIN_K27_LINKED_UBIQUITINATION</t>
  </si>
  <si>
    <t>GOBP_SEQUESTERING_OF_IRON_ION</t>
  </si>
  <si>
    <t>GOBP_XENOBIOTIC_TRANSPORT_ACROSS_BLOOD_BRAIN_BARRIER</t>
  </si>
  <si>
    <t>GOMF_SINGLE_STRANDED_DNA_ENDODEOXYRIBONUCLEASE_ACTIVITY</t>
  </si>
  <si>
    <t>GOCC_AMINOACYL_TRNA_SYNTHETASE_MULTIENZYME_COMPLEX</t>
  </si>
  <si>
    <t>GOBP_TRANSFORMING_GROWTH_FACTOR_BETA1_PRODUCTION</t>
  </si>
  <si>
    <t>GOBP_DORSAL_VENTRAL_PATTERN_FORMATION</t>
  </si>
  <si>
    <t>GOBP_REGULATION_OF_HISTONE_DEACETYLASE_ACTIVITY</t>
  </si>
  <si>
    <t>GOBP_EMBRYONIC_BODY_MORPHOGENESIS</t>
  </si>
  <si>
    <t>GOBP_REGULATION_OF_DEACETYLASE_ACTIVITY</t>
  </si>
  <si>
    <t>GOMF_MHC_CLASS_I_RECEPTOR_ACTIVITY</t>
  </si>
  <si>
    <t>GOMF_TELOMERIC_DNA_BINDING</t>
  </si>
  <si>
    <t>GOBP_MACROMOLECULE_CATABOLIC_PROCESS</t>
  </si>
  <si>
    <t>GOBP_MACROPHAGE_INFLAMMATORY_PROTEIN_1_ALPHA_PRODUCTION</t>
  </si>
  <si>
    <t>GOMF_INOSITOL_1_3_4_5_6_PENTAKISPHOSPHATE_KINASE_ACTIVITY</t>
  </si>
  <si>
    <t>GOMF_RRNA_CYTOSINE_METHYLTRANSFERASE_ACTIVITY</t>
  </si>
  <si>
    <t>GOMF_NUCLEOSOME_BINDING</t>
  </si>
  <si>
    <t>GOBP_LENS_FIBER_CELL_DEVELOPMENT</t>
  </si>
  <si>
    <t>GOBP_ACTIVATION_OF_IMMUNE_RESPONSE</t>
  </si>
  <si>
    <t>GOBP_MAINTENANCE_OF_PROTEIN_LOCATION</t>
  </si>
  <si>
    <t>GOBP_INNATE_IMMUNE_RESPONSE</t>
  </si>
  <si>
    <t>GOBP_NEGATIVE_REGULATION_OF_AXONOGENESIS</t>
  </si>
  <si>
    <t>GOMF_SUMO_POLYMER_BINDING</t>
  </si>
  <si>
    <t>GOCC_NEURON_PROJECTION_TERMINUS</t>
  </si>
  <si>
    <t>GOCC_RNA_POLYMERASE_II_TRANSCRIPTION_REGULATOR_COMPLEX</t>
  </si>
  <si>
    <t>GOBP_FACIAL_NERVE_MORPHOGENESIS</t>
  </si>
  <si>
    <t>GOBP_SUBSTRATE_INDEPENDENT_TELENCEPHALIC_TANGENTIAL_MIGRATION</t>
  </si>
  <si>
    <t>GOBP_VERY_LOW_DENSITY_LIPOPROTEIN_PARTICLE_ASSEMBLY</t>
  </si>
  <si>
    <t>GOBP_NEUROMUSCULAR_PROCESS</t>
  </si>
  <si>
    <t>GOBP_REACTIVE_OXYGEN_SPECIES_BIOSYNTHETIC_PROCESS</t>
  </si>
  <si>
    <t>GOMF_RIBONUCLEOPROTEIN_COMPLEX_BINDING</t>
  </si>
  <si>
    <t>GOMF_IMMUNE_RECEPTOR_ACTIVITY</t>
  </si>
  <si>
    <t>GOMF_FATTY_ACID_DERIVATIVE_BINDING</t>
  </si>
  <si>
    <t>GOBP_PROTEIN_LOCALIZATION_TO_PLASMA_MEMBRANE</t>
  </si>
  <si>
    <t>GOBP_POSTSYNAPTIC_DENSITY_ASSEMBLY</t>
  </si>
  <si>
    <t>GOCC_DNA_REPLICATION_FACTOR_C_COMPLEX</t>
  </si>
  <si>
    <t>GOBP_REGULATION_OF_CENTRIOLE_REPLICATION</t>
  </si>
  <si>
    <t>GOBP_MEMORY</t>
  </si>
  <si>
    <t>GOBP_TELENCEPHALON_GLIAL_CELL_MIGRATION</t>
  </si>
  <si>
    <t>GOBP_REGULATION_OF_GOLGI_ORGANIZATION</t>
  </si>
  <si>
    <t>GOBP_REGULATION_OF_SYNAPSE_MATURATION</t>
  </si>
  <si>
    <t>GOBP_LOCOMOTION</t>
  </si>
  <si>
    <t>GOBP_KERATINOCYTE_DIFFERENTIATION</t>
  </si>
  <si>
    <t>GOBP_MEMBRANE_ORGANIZATION</t>
  </si>
  <si>
    <t>GOCC_MICROBODY</t>
  </si>
  <si>
    <t>GOBP_REGULATION_OF_ENDOTHELIAL_CELL_MIGRATION</t>
  </si>
  <si>
    <t>GOBP_POSITIVE_REGULATION_OF_FILOPODIUM_ASSEMBLY</t>
  </si>
  <si>
    <t>GOBP_MAINTENANCE_OF_CENTROSOME_LOCATION</t>
  </si>
  <si>
    <t>GOCC_NUCLEAR_ENVELOPE_LUMEN</t>
  </si>
  <si>
    <t>GOMF_ALPHA_2A_ADRENERGIC_RECEPTOR_BINDING</t>
  </si>
  <si>
    <t>GOBP_ACETATE_ESTER_METABOLIC_PROCESS</t>
  </si>
  <si>
    <t>GOBP_ESTABLISHMENT_OF_MITOTIC_SISTER_CHROMATID_COHESION</t>
  </si>
  <si>
    <t>GOBP_INTERLEUKIN_2_MEDIATED_SIGNALING_PATHWAY</t>
  </si>
  <si>
    <t>GOBP_RESPONSE_TO_ABIOTIC_STIMULUS</t>
  </si>
  <si>
    <t>GOBP_REGULATION_OF_NEURON_PROJECTION_DEVELOPMENT</t>
  </si>
  <si>
    <t>GOBP_IONOTROPIC_GLUTAMATE_RECEPTOR_SIGNALING_PATHWAY</t>
  </si>
  <si>
    <t>GOBP_UBIQUITIN_DEPENDENT_PROTEIN_CATABOLIC_PROCESS_VIA_THE_C_END_DEGRON_RULE_PATHWAY</t>
  </si>
  <si>
    <t>GOMF_TELOMERASE_INHIBITOR_ACTIVITY</t>
  </si>
  <si>
    <t>GOBP_POSITIVE_REGULATION_OF_LIPOPROTEIN_PARTICLE_CLEARANCE</t>
  </si>
  <si>
    <t>GOMF_DNA_BINDING_TRANSCRIPTION_REPRESSOR_ACTIVITY</t>
  </si>
  <si>
    <t>GOMF_MICROTUBULE_MINUS_END_BINDING</t>
  </si>
  <si>
    <t>GOBP_HEPARAN_SULFATE_PROTEOGLYCAN_BIOSYNTHETIC_PROCESS</t>
  </si>
  <si>
    <t>GOBP_VESICLE_ORGANIZATION</t>
  </si>
  <si>
    <t>GOBP_INTRACELLULAR_STEROL_TRANSPORT</t>
  </si>
  <si>
    <t>GOBP_REGULATION_OF_EXCITATORY_SYNAPSE_ASSEMBLY</t>
  </si>
  <si>
    <t>GOBP_MULTI_CILIATED_EPITHELIAL_CELL_DIFFERENTIATION</t>
  </si>
  <si>
    <t>GOBP_THIAMINE_CONTAINING_COMPOUND_METABOLIC_PROCESS</t>
  </si>
  <si>
    <t>GOBP_NEGATIVE_REGULATION_OF_PROTEIN_POLYUBIQUITINATION</t>
  </si>
  <si>
    <t>GOBP_MANNOSE_METABOLIC_PROCESS</t>
  </si>
  <si>
    <t>GOBP_TETRAPYRROLE_METABOLIC_PROCESS</t>
  </si>
  <si>
    <t>GOBP_POSITIVE_REGULATION_OF_DNA_DAMAGE_CHECKPOINT</t>
  </si>
  <si>
    <t>GOCC_SODIUM_POTASSIUM_EXCHANGING_ATPASE_COMPLEX</t>
  </si>
  <si>
    <t>GOBP_REGULATION_OF_B_CELL_MEDIATED_IMMUNITY</t>
  </si>
  <si>
    <t>GOBP_POSITIVE_REGULATION_OF_GENE_EXPRESSION</t>
  </si>
  <si>
    <t>GOBP_MALE_GAMETE_GENERATION</t>
  </si>
  <si>
    <t>GOBP_RESPONSE_TO_LUTEINIZING_HORMONE</t>
  </si>
  <si>
    <t>GOBP_NEGATIVE_REGULATION_OF_ATPASE_COUPLED_CALCIUM_TRANSMEMBRANE_TRANSPORTER_ACTIVITY</t>
  </si>
  <si>
    <t>GOBP_PURINERGIC_NUCLEOTIDE_RECEPTOR_SIGNALING_PATHWAY</t>
  </si>
  <si>
    <t>GOMF_NON_MEMBRANE_SPANNING_PROTEIN_TYROSINE_KINASE_ACTIVITY</t>
  </si>
  <si>
    <t>GOBP_CELL_PROLIFERATION_IN_MIDBRAIN</t>
  </si>
  <si>
    <t>GOBP_PHOSPHOLIPID_TRANSPORT</t>
  </si>
  <si>
    <t>GOBP_POSITIVE_REGULATION_OF_GROWTH_HORMONE_SECRETION</t>
  </si>
  <si>
    <t>GOMF_ATP_DEPENDENT_PEPTIDASE_ACTIVITY</t>
  </si>
  <si>
    <t>GOBP_SYNAPTIC_VESICLE_COATING</t>
  </si>
  <si>
    <t>GOBP_REGULATION_OF_LIPID_TRANSPORT</t>
  </si>
  <si>
    <t>GOBP_POSITIVE_REGULATION_OF_AMINE_TRANSPORT</t>
  </si>
  <si>
    <t>GOBP_REGULATION_OF_LYMPHOCYTE_APOPTOTIC_PROCESS</t>
  </si>
  <si>
    <t>GOBP_NCRNA_TRANSCRIPTION</t>
  </si>
  <si>
    <t>GOBP_REGULATION_OF_BONE_DEVELOPMENT</t>
  </si>
  <si>
    <t>GOBP_REGULATION_OF_MAST_CELL_ACTIVATION</t>
  </si>
  <si>
    <t>GOCC_N_TERMINAL_PROTEIN_ACETYLTRANSFERASE_COMPLEX</t>
  </si>
  <si>
    <t>GOBP_ORGANIC_ACID_BIOSYNTHETIC_PROCESS</t>
  </si>
  <si>
    <t>GOBP_REGULATION_OF_PROTEIN_IMPORT_INTO_NUCLEUS</t>
  </si>
  <si>
    <t>GOBP_CELLULAR_MODIFIED_AMINO_ACID_BIOSYNTHETIC_PROCESS</t>
  </si>
  <si>
    <t>GOBP_DRINKING_BEHAVIOR</t>
  </si>
  <si>
    <t>GOBP_CELLULAR_CARBOHYDRATE_METABOLIC_PROCESS</t>
  </si>
  <si>
    <t>GOBP_SYNAPTIC_VESICLE_BUDDING</t>
  </si>
  <si>
    <t>GOBP_NUCLEIC_ACID_PHOSPHODIESTER_BOND_HYDROLYSIS</t>
  </si>
  <si>
    <t>GOCC_PWP2P_CONTAINING_SUBCOMPLEX_OF_90S_PRERIBOSOME</t>
  </si>
  <si>
    <t>GOBP_NEGATIVE_REGULATION_OF_TELOMERE_CAPPING</t>
  </si>
  <si>
    <t>GOBP_MALE_MEIOSIS_I</t>
  </si>
  <si>
    <t>GOBP_DETECTION_OF_CALCIUM_ION</t>
  </si>
  <si>
    <t>GOBP_G_PROTEIN_COUPLED_PURINERGIC_RECEPTOR_SIGNALING_PATHWAY</t>
  </si>
  <si>
    <t>GOMF_WIDE_PORE_CHANNEL_ACTIVITY</t>
  </si>
  <si>
    <t>GOMF_POLYUBIQUITIN_MODIFICATION_DEPENDENT_PROTEIN_BINDING</t>
  </si>
  <si>
    <t>GOBP_REGULATION_OF_MONOCYTE_EXTRAVASATION</t>
  </si>
  <si>
    <t>GOBP_POSITIVE_REGULATION_OF_LIPID_STORAGE</t>
  </si>
  <si>
    <t>GOBP_DETECTION_OF_TEMPERATURE_STIMULUS_INVOLVED_IN_SENSORY_PERCEPTION_OF_PAIN</t>
  </si>
  <si>
    <t>GOBP_SEQUESTERING_OF_CALCIUM_ION</t>
  </si>
  <si>
    <t>GOBP_REGULATION_OF_HEMOPOIESIS</t>
  </si>
  <si>
    <t>GOMF_ACETYLCHOLINE_BINDING</t>
  </si>
  <si>
    <t>GOBP_REGULATION_OF_SEROTONIN_SECRETION</t>
  </si>
  <si>
    <t>GOBP_NUCLEAR_TRANSCRIBED_MRNA_CATABOLIC_PROCESS_NONSENSE_MEDIATED_DECAY</t>
  </si>
  <si>
    <t>GOBP_POSITIVE_REGULATION_OF_DEVELOPMENTAL_GROWTH</t>
  </si>
  <si>
    <t>GOBP_NEGATIVE_REGULATION_OF_PROTEIN_CATABOLIC_PROCESS</t>
  </si>
  <si>
    <t>GOBP_REGULATION_OF_SIGNAL_TRANSDUCTION_BY_P53_CLASS_MEDIATOR</t>
  </si>
  <si>
    <t>GOBP_INTERLEUKIN_18_PRODUCTION</t>
  </si>
  <si>
    <t>GOCC_PHOSPHATIDYLINOSITOL_3_KINASE_COMPLEX_CLASS_I</t>
  </si>
  <si>
    <t>GOBP_GOLGI_ORGANIZATION</t>
  </si>
  <si>
    <t>GOBP_POSITIVE_REGULATION_OF_HELICASE_ACTIVITY</t>
  </si>
  <si>
    <t>GOBP_RETROGRADE_TRANS_SYNAPTIC_SIGNALING_BY_LIPID</t>
  </si>
  <si>
    <t>GOBP_CELLULAR_RESPONSE_TO_AMYLOID_BETA</t>
  </si>
  <si>
    <t>GOBP_POSITIVE_REGULATION_OF_FATTY_ACID_TRANSPORT</t>
  </si>
  <si>
    <t>GOBP_RENAL_SODIUM_ION_TRANSPORT</t>
  </si>
  <si>
    <t>GOBP_SPINAL_CORD_MOTOR_NEURON_CELL_FATE_SPECIFICATION</t>
  </si>
  <si>
    <t>GOBP_INTERFERON_ALPHA_PRODUCTION</t>
  </si>
  <si>
    <t>GOMF_CATECHOLAMINE_BINDING</t>
  </si>
  <si>
    <t>GOBP_B_CELL_APOPTOTIC_PROCESS</t>
  </si>
  <si>
    <t>GOBP_NEGATIVE_REGULATION_OF_MEIOTIC_CELL_CYCLE</t>
  </si>
  <si>
    <t>GOCC_MLL3_4_COMPLEX</t>
  </si>
  <si>
    <t>GOBP_CANONICAL_WNT_SIGNALING_PATHWAY_INVOLVED_IN_OSTEOBLAST_DIFFERENTIATION</t>
  </si>
  <si>
    <t>GOBP_REGULATION_OF_ORGANIC_ACID_TRANSPORT</t>
  </si>
  <si>
    <t>GOBP_POSITIVE_REGULATION_OF_CHOLESTEROL_METABOLIC_PROCESS</t>
  </si>
  <si>
    <t>GOMF_PRERIBOSOME_BINDING</t>
  </si>
  <si>
    <t>GOBP_REGULATION_OF_WNT_SIGNALING_PATHWAY</t>
  </si>
  <si>
    <t>GOCC_SPINDLE</t>
  </si>
  <si>
    <t>GOBP_PROTEIN_GERANYLGERANYLATION</t>
  </si>
  <si>
    <t>GOBP_REGULATION_OF_KETONE_BIOSYNTHETIC_PROCESS</t>
  </si>
  <si>
    <t>GOBP_REGULATION_OF_SYNAPSE_ASSEMBLY</t>
  </si>
  <si>
    <t>GOBP_SPHINGOLIPID_METABOLIC_PROCESS</t>
  </si>
  <si>
    <t>GOBP_SNRNA_TRANSCRIPTION_BY_RNA_POLYMERASE_II</t>
  </si>
  <si>
    <t>GOMF_PEPTIDE_HORMONE_BINDING</t>
  </si>
  <si>
    <t>GOBP_NEGATIVE_REGULATION_OF_OSTEOBLAST_PROLIFERATION</t>
  </si>
  <si>
    <t>GOBP_REGULATION_OF_RESPONSE_TO_EXTERNAL_STIMULUS</t>
  </si>
  <si>
    <t>GOBP_REGULATION_OF_SYNAPSE_STRUCTURE_OR_ACTIVITY</t>
  </si>
  <si>
    <t>GOBP_SENSORY_PERCEPTION_OF_MECHANICAL_STIMULUS</t>
  </si>
  <si>
    <t>GOMF_HEPARAN_SULFATE_GLUCOSAMINE_3_SULFOTRANSFERASE_1_ACTIVITY</t>
  </si>
  <si>
    <t>GOMF_SODIUM_CHANNEL_REGULATOR_ACTIVITY</t>
  </si>
  <si>
    <t>GOMF_MOLECULAR_SEQUESTERING_ACTIVITY</t>
  </si>
  <si>
    <t>GOMF_ANNEALING_ACTIVITY</t>
  </si>
  <si>
    <t>GOBP_MALE_MEIOTIC_NUCLEAR_DIVISION</t>
  </si>
  <si>
    <t>GOBP_TRIGEMINAL_NERVE_DEVELOPMENT</t>
  </si>
  <si>
    <t>GOCC_CUL4A_RING_E3_UBIQUITIN_LIGASE_COMPLEX</t>
  </si>
  <si>
    <t>GOBP_NUCLEUS_ORGANIZATION</t>
  </si>
  <si>
    <t>GOBP_ORGANIC_CATION_TRANSPORT</t>
  </si>
  <si>
    <t>GOBP_AMINOGLYCOSIDE_ANTIBIOTIC_METABOLIC_PROCESS</t>
  </si>
  <si>
    <t>GOBP_HOMOLOGOUS_CHROMOSOME_PAIRING_AT_MEIOSIS</t>
  </si>
  <si>
    <t>GOBP_MEIOTIC_SPINDLE_ORGANIZATION</t>
  </si>
  <si>
    <t>GOBP_RESPONSE_TO_METAL_ION</t>
  </si>
  <si>
    <t>GOBP_SPECIFICATION_OF_ANIMAL_ORGAN_IDENTITY</t>
  </si>
  <si>
    <t>GOBP_FOREBRAIN_VENTRICULAR_ZONE_PROGENITOR_CELL_DIVISION</t>
  </si>
  <si>
    <t>GOBP_LYMPHOCYTE_ACTIVATION</t>
  </si>
  <si>
    <t>GOBP_FILOPODIUM_ASSEMBLY</t>
  </si>
  <si>
    <t>GOBP_CELLULAR_RESPONSE_TO_GAMMA_RADIATION</t>
  </si>
  <si>
    <t>GOCC_SARCOLEMMA</t>
  </si>
  <si>
    <t>GOBP_DIAPHRAGM_DEVELOPMENT</t>
  </si>
  <si>
    <t>GOBP_MONOATOMIC_ION_HOMEOSTASIS</t>
  </si>
  <si>
    <t>GOBP_SYNAPTIC_VESICLE_TRANSPORT</t>
  </si>
  <si>
    <t>GOBP_POSITIVE_CHEMOTAXIS</t>
  </si>
  <si>
    <t>GOBP_MUCOPOLYSACCHARIDE_METABOLIC_PROCESS</t>
  </si>
  <si>
    <t>GOBP_COMMON_BILE_DUCT_DEVELOPMENT</t>
  </si>
  <si>
    <t>GOBP_POSITIVE_REGULATION_OF_SYNAPTIC_TRANSMISSION_GABAERGIC</t>
  </si>
  <si>
    <t>GOBP_GLYCOSYLCERAMIDE_CATABOLIC_PROCESS</t>
  </si>
  <si>
    <t>GOBP_NEURON_APOPTOTIC_PROCESS</t>
  </si>
  <si>
    <t>GOBP_T_FOLLICULAR_HELPER_CELL_DIFFERENTIATION</t>
  </si>
  <si>
    <t>GOMF_ERBB_3_CLASS_RECEPTOR_BINDING</t>
  </si>
  <si>
    <t>GOBP_TELOMERE_MAINTENANCE_VIA_SEMI_CONSERVATIVE_REPLICATION</t>
  </si>
  <si>
    <t>GOBP_POSITIVE_REGULATION_OF_MAP_KINASE_ACTIVITY</t>
  </si>
  <si>
    <t>GOCC_NEUROMUSCULAR_JUNCTION</t>
  </si>
  <si>
    <t>GOBP_CELLULAR_RESPONSE_TO_SALT</t>
  </si>
  <si>
    <t>GOMF_G_PROTEIN_COUPLED_NEUROTRANSMITTER_RECEPTOR_ACTIVITY</t>
  </si>
  <si>
    <t>GOBP_DEVELOPMENTAL_MATURATION</t>
  </si>
  <si>
    <t>GOBP_NEGATIVE_REGULATION_OF_CELL_ADHESION_MOLECULE_PRODUCTION</t>
  </si>
  <si>
    <t>GOCC_AXONEME</t>
  </si>
  <si>
    <t>GOBP_REGULATION_OF_HORMONE_LEVELS</t>
  </si>
  <si>
    <t>GOBP_HORMONE_BIOSYNTHETIC_PROCESS</t>
  </si>
  <si>
    <t>GOBP_GLYCEROLIPID_CATABOLIC_PROCESS</t>
  </si>
  <si>
    <t>GOBP_3_UTR_MEDIATED_MRNA_DESTABILIZATION</t>
  </si>
  <si>
    <t>GOBP_MEMBRANE_REPOLARIZATION_DURING_ACTION_POTENTIAL</t>
  </si>
  <si>
    <t>GOBP_REGULATION_OF_PLATELET_DERIVED_GROWTH_FACTOR_RECEPTOR_BETA_SIGNALING_PATHWAY</t>
  </si>
  <si>
    <t>GOCC_SYNAPSE</t>
  </si>
  <si>
    <t>GOCC_INO80_TYPE_COMPLEX</t>
  </si>
  <si>
    <t>GOMF_SUPEROXIDE_GENERATING_NAD_P_H_OXIDASE_ACTIVITY</t>
  </si>
  <si>
    <t>GOBP_DETOXIFICATION_OF_NITROGEN_COMPOUND</t>
  </si>
  <si>
    <t>GOBP_REGULATION_OF_STRIATED_MUSCLE_CONTRACTION</t>
  </si>
  <si>
    <t>GOBP_CATECHOL_CONTAINING_COMPOUND_BIOSYNTHETIC_PROCESS</t>
  </si>
  <si>
    <t>GOBP_CELL_AGGREGATION</t>
  </si>
  <si>
    <t>GOCC_CELL_CELL_CONTACT_ZONE</t>
  </si>
  <si>
    <t>GOMF_ARYLESTERASE_ACTIVITY</t>
  </si>
  <si>
    <t>GOMF_CYTOKINE_BINDING</t>
  </si>
  <si>
    <t>GOBP_POSITIVE_REGULATION_OF_TYPE_I_INTERFERON_PRODUCTION</t>
  </si>
  <si>
    <t>GOBP_AMYLOID_PRECURSOR_PROTEIN_BIOSYNTHETIC_PROCESS</t>
  </si>
  <si>
    <t>GOCC_ASTER</t>
  </si>
  <si>
    <t>GOMF_NUCLEOSIDE_TRANSMEMBRANE_TRANSPORTER_ACTIVITY</t>
  </si>
  <si>
    <t>GOMF_RNA_STEM_LOOP_BINDING</t>
  </si>
  <si>
    <t>GOMF_PHOSPHOFRUCTOKINASE_ACTIVITY</t>
  </si>
  <si>
    <t>GOBP_HEPARAN_SULFATE_PROTEOGLYCAN_BIOSYNTHETIC_PROCESS_ENZYMATIC_MODIFICATION</t>
  </si>
  <si>
    <t>GOBP_AGGRESOME_ASSEMBLY</t>
  </si>
  <si>
    <t>GOCC_MYOFILAMENT</t>
  </si>
  <si>
    <t>GOMF_HISTONE_LYSINE_N_METHYLTRANSFERASE_ACTIVITY</t>
  </si>
  <si>
    <t>GOMF_PRE_MIRNA_BINDING</t>
  </si>
  <si>
    <t>GOBP_REGULATION_OF_OSTEOBLAST_PROLIFERATION</t>
  </si>
  <si>
    <t>GOBP_POSITIVE_REGULATION_OF_PEROXISOME_PROLIFERATOR_ACTIVATED_RECEPTOR_SIGNALING_PATHWAY</t>
  </si>
  <si>
    <t>GOBP_REGULATION_OF_MRNA_SPLICING_VIA_SPLICEOSOME</t>
  </si>
  <si>
    <t>GOMF_NOTCH_BINDING</t>
  </si>
  <si>
    <t>GOCC_MCM_COMPLEX</t>
  </si>
  <si>
    <t>GOMF_OXIDOREDUCTASE_ACTIVITY_ACTING_ON_A_HEME_GROUP_OF_DONORS</t>
  </si>
  <si>
    <t>GOBP_MELANOCYTE_PROLIFERATION</t>
  </si>
  <si>
    <t>GOBP_RHYTHMIC_BEHAVIOR</t>
  </si>
  <si>
    <t>GOBP_NEGATIVE_REGULATION_OF_RESPONSE_TO_EXTERNAL_STIMULUS</t>
  </si>
  <si>
    <t>GOBP_REGULATION_OF_RESPIRATORY_SYSTEM_PROCESS</t>
  </si>
  <si>
    <t>GOBP_NEGATIVE_REGULATION_OF_CIRCADIAN_RHYTHM</t>
  </si>
  <si>
    <t>GOMF_RNA_POLYMERASE_II_TRANSCRIPTION_REGULATORY_REGION_SEQUENCE_SPECIFIC_DNA_BINDING</t>
  </si>
  <si>
    <t>GOMF_FRUCTOSE_6_PHOSPHATE_BINDING</t>
  </si>
  <si>
    <t>GOBP_AUTOPHAGOSOME_LYSOSOME_FUSION</t>
  </si>
  <si>
    <t>GOMF_PLATELET_DERIVED_GROWTH_FACTOR_RECEPTOR_BINDING</t>
  </si>
  <si>
    <t>GOBP_PURINE_DEOXYRIBONUCLEOSIDE_MONOPHOSPHATE_CATABOLIC_PROCESS</t>
  </si>
  <si>
    <t>GOBP_ANGIOGENESIS_INVOLVED_IN_CORONARY_VASCULAR_MORPHOGENESIS</t>
  </si>
  <si>
    <t>GOBP_POSITIVE_REGULATION_OF_NMDA_GLUTAMATE_RECEPTOR_ACTIVITY</t>
  </si>
  <si>
    <t>GOBP_PIGMENT_CATABOLIC_PROCESS</t>
  </si>
  <si>
    <t>GOBP_REGULATION_OF_DNA_TOPOISOMERASE_ATP_HYDROLYZING_ACTIVITY</t>
  </si>
  <si>
    <t>GOBP_ESTABLISHMENT_OF_LYMPHOCYTE_POLARITY</t>
  </si>
  <si>
    <t>GOBP_POSITIVE_REGULATION_OF_EXTRACELLULAR_MATRIX_CONSTITUENT_SECRETION</t>
  </si>
  <si>
    <t>GOBP_MRNA_PROCESSING</t>
  </si>
  <si>
    <t>GOBP_N_GLYCAN_PROCESSING</t>
  </si>
  <si>
    <t>GOBP_REGULATION_OF_SYNAPTIC_VESICLE_PRIMING</t>
  </si>
  <si>
    <t>GOBP_TRANSPORT_ALONG_MICROTUBULE</t>
  </si>
  <si>
    <t>GOBP_FORMATE_METABOLIC_PROCESS</t>
  </si>
  <si>
    <t>GOBP_SNRNA_METABOLIC_PROCESS</t>
  </si>
  <si>
    <t>GOBP_LIPID_OXIDATION</t>
  </si>
  <si>
    <t>GOBP_MUSCLE_CELL_DIFFERENTIATION</t>
  </si>
  <si>
    <t>GOBP_HISTONE_H4_K12_ACETYLATION</t>
  </si>
  <si>
    <t>GOBP_SMALL_MOLECULE_CATABOLIC_PROCESS</t>
  </si>
  <si>
    <t>GOBP_REGULATION_OF_CHOLESTEROL_BIOSYNTHETIC_PROCESS</t>
  </si>
  <si>
    <t>GOBP_SYMPATHETIC_NERVOUS_SYSTEM_DEVELOPMENT</t>
  </si>
  <si>
    <t>GOBP_BRANCHING_INVOLVED_IN_SALIVARY_GLAND_MORPHOGENESIS</t>
  </si>
  <si>
    <t>GOBP_NEGATIVE_REGULATION_OF_LYMPHOCYTE_APOPTOTIC_PROCESS</t>
  </si>
  <si>
    <t>GOBP_HISTONE_H2A_K63_LINKED_UBIQUITINATION</t>
  </si>
  <si>
    <t>GOBP_REGULATORY_NCRNA_PROCESSING</t>
  </si>
  <si>
    <t>GOBP_SMOOTH_MUSCLE_CELL_CHEMOTAXIS</t>
  </si>
  <si>
    <t>GOBP_VIRAL_TRANSLATIONAL_TERMINATION_REINITIATION</t>
  </si>
  <si>
    <t>GOBP_CELL_COMMUNICATION_INVOLVED_IN_CARDIAC_CONDUCTION</t>
  </si>
  <si>
    <t>GOBP_REGULATION_OF_ACTIN_FILAMENT_ORGANIZATION</t>
  </si>
  <si>
    <t>GOBP_CELL_SURFACE_RECEPTOR_SIGNALING_PATHWAY_INVOLVED_IN_CELL_CELL_SIGNALING</t>
  </si>
  <si>
    <t>GOBP_POSITIVE_REGULATION_OF_SIGNALING_RECEPTOR_ACTIVITY</t>
  </si>
  <si>
    <t>GOBP_REGULATION_OF_STORE_OPERATED_CALCIUM_ENTRY</t>
  </si>
  <si>
    <t>GOCC_STEREOCILIA_COUPLING_LINK</t>
  </si>
  <si>
    <t>GOCC_NUCLEAR_PORE_CENTRAL_TRANSPORT_CHANNEL</t>
  </si>
  <si>
    <t>GOMF_METALLOCARBOXYPEPTIDASE_ACTIVITY</t>
  </si>
  <si>
    <t>GOMF_POLYNUCLEOTIDE_ADENYLYLTRANSFERASE_ACTIVITY</t>
  </si>
  <si>
    <t>GOMF_STEROID_HYDROXYLASE_ACTIVITY</t>
  </si>
  <si>
    <t>GOMF_DIPHOSPHOTRANSFERASE_ACTIVITY</t>
  </si>
  <si>
    <t>GOMF_HEMOGLOBIN_ALPHA_BINDING</t>
  </si>
  <si>
    <t>GOMF_U1_SNRNP_BINDING</t>
  </si>
  <si>
    <t>GOBP_PRIMARY_AMINO_COMPOUND_METABOLIC_PROCESS</t>
  </si>
  <si>
    <t>GOBP_EXONUCLEOLYTIC_CATABOLISM_OF_DEADENYLATED_MRNA</t>
  </si>
  <si>
    <t>GOCC_ENDOCYTIC_VESICLE_MEMBRANE</t>
  </si>
  <si>
    <t>GOBP_DNA_DAMAGE_RESPONSE_SIGNAL_TRANSDUCTION_BY_P53_CLASS_MEDIATOR</t>
  </si>
  <si>
    <t>GOBP_PROTEIN_KINASE_C_SIGNALING</t>
  </si>
  <si>
    <t>GOBP_POST_TRANSCRIPTIONAL_REGULATION_OF_GENE_EXPRESSION</t>
  </si>
  <si>
    <t>GOBP_PROTEIN_DEMETHYLATION</t>
  </si>
  <si>
    <t>GOBP_COLLATERAL_SPROUTING_IN_ABSENCE_OF_INJURY</t>
  </si>
  <si>
    <t>GOBP_CHROMOSOME_ORGANIZATION_INVOLVED_IN_MEIOTIC_CELL_CYCLE</t>
  </si>
  <si>
    <t>GOMF_TBP_CLASS_PROTEIN_BINDING</t>
  </si>
  <si>
    <t>GOBP_REGULATION_OF_SYSTEMIC_ARTERIAL_BLOOD_PRESSURE</t>
  </si>
  <si>
    <t>GOBP_POSITIVE_REGULATION_OF_SYNAPTIC_TRANSMISSION_CHOLINERGIC</t>
  </si>
  <si>
    <t>GOBP_CARBOHYDRATE_DERIVATIVE_TRANSPORT</t>
  </si>
  <si>
    <t>GOCC_SUMO_LIGASE_COMPLEX</t>
  </si>
  <si>
    <t>GOBP_ESTABLISHMENT_OF_PROTEIN_LOCALIZATION_TO_ORGANELLE</t>
  </si>
  <si>
    <t>GOBP_POSITIVE_REGULATION_OF_EXCITATORY_POSTSYNAPTIC_POTENTIAL</t>
  </si>
  <si>
    <t>GOMF_GALACTOSYLTRANSFERASE_ACTIVITY</t>
  </si>
  <si>
    <t>GOBP_NEUTRAL_LIPID_METABOLIC_PROCESS</t>
  </si>
  <si>
    <t>GOMF_GATED_CHANNEL_ACTIVITY</t>
  </si>
  <si>
    <t>GOBP_REGULATION_OF_DNA_REPAIR</t>
  </si>
  <si>
    <t>GOBP_REGULATION_OF_HYDROGEN_PEROXIDE_BIOSYNTHETIC_PROCESS</t>
  </si>
  <si>
    <t>GOBP_HINDBRAIN_TANGENTIAL_CELL_MIGRATION</t>
  </si>
  <si>
    <t>GOBP_INTRACELLULAR_SPHINGOLIPID_HOMEOSTASIS</t>
  </si>
  <si>
    <t>GOBP_PHOSPHAGEN_METABOLIC_PROCESS</t>
  </si>
  <si>
    <t>GOBP_TRANSMEMBRANE_RECEPTOR_PROTEIN_TYROSINE_KINASE_SIGNALING_PATHWAY</t>
  </si>
  <si>
    <t>GOBP_SENSORY_ORGAN_DEVELOPMENT</t>
  </si>
  <si>
    <t>GOBP_NEGATIVE_REGULATION_OF_MYOSIN_LIGHT_CHAIN_PHOSPHATASE_ACTIVITY</t>
  </si>
  <si>
    <t>GOBP_REGULATION_OF_INSULIN_SECRETION_INVOLVED_IN_CELLULAR_RESPONSE_TO_GLUCOSE_STIMULUS</t>
  </si>
  <si>
    <t>GOBP_NEGATIVE_REGULATION_OF_T_CELL_APOPTOTIC_PROCESS</t>
  </si>
  <si>
    <t>GOBP_EXECUTION_PHASE_OF_APOPTOSIS</t>
  </si>
  <si>
    <t>GOBP_NEGATIVE_REGULATION_OF_SUBSTRATE_ADHESION_DEPENDENT_CELL_SPREADING</t>
  </si>
  <si>
    <t>GOBP_REGULATION_OF_PROTEIN_MATURATION</t>
  </si>
  <si>
    <t>GOCC_NMDA_SELECTIVE_GLUTAMATE_RECEPTOR_COMPLEX</t>
  </si>
  <si>
    <t>GOCC_NODE_OF_RANVIER</t>
  </si>
  <si>
    <t>GOMF_CALCIUM_CHANNEL_REGULATOR_ACTIVITY</t>
  </si>
  <si>
    <t>GOMF_4_GALACTOSYL_N_ACETYLGLUCOSAMINIDE_3_ALPHA_L_FUCOSYLTRANSFERASE_ACTIVITY</t>
  </si>
  <si>
    <t>GOBP_REGULATION_OF_TRANSMEMBRANE_TRANSPORT</t>
  </si>
  <si>
    <t>GOCC_PRESYNAPTIC_ACTIVE_ZONE_MEMBRANE</t>
  </si>
  <si>
    <t>GOBP_FAT_SOLUBLE_VITAMIN_METABOLIC_PROCESS</t>
  </si>
  <si>
    <t>GOBP_POSITIVE_REGULATION_OF_MRNA_3_END_PROCESSING</t>
  </si>
  <si>
    <t>GOBP_LATE_NUCLEOPHAGY</t>
  </si>
  <si>
    <t>GOBP_ORGANELLE_ASSEMBLY</t>
  </si>
  <si>
    <t>GOBP_REGULATION_OF_T_CELL_MEDIATED_CYTOTOXICITY</t>
  </si>
  <si>
    <t>GOBP_AXONEME_ASSEMBLY</t>
  </si>
  <si>
    <t>GOBP_POSITIVE_REGULATION_OF_CYCLIN_DEPENDENT_PROTEIN_KINASE_ACTIVITY</t>
  </si>
  <si>
    <t>GOBP_REGULATION_OF_RESPIRATORY_GASEOUS_EXCHANGE_BY_NERVOUS_SYSTEM_PROCESS</t>
  </si>
  <si>
    <t>GOBP_OLFACTORY_BULB_INTERNEURON_DIFFERENTIATION</t>
  </si>
  <si>
    <t>GOMF_ASPARTIC_TYPE_PEPTIDASE_ACTIVITY</t>
  </si>
  <si>
    <t>GOCC_CHAPERONIN_CONTAINING_T_COMPLEX</t>
  </si>
  <si>
    <t>GOBP_NCRNA_METABOLIC_PROCESS</t>
  </si>
  <si>
    <t>GOBP_REGULATION_OF_EXOCYTOSIS</t>
  </si>
  <si>
    <t>GOBP_PROTEIN_TRANSPORT_TO_VACUOLE_INVOLVED_IN_UBIQUITIN_DEPENDENT_PROTEIN_CATABOLIC_PROCESS_VIA_THE_MULTIVESICULAR_BODY_SORTING_PATHWAY</t>
  </si>
  <si>
    <t>GOBP_REGULATION_OF_PLASMA_MEMBRANE_ORGANIZATION</t>
  </si>
  <si>
    <t>GOMF_AROMATASE_ACTIVITY</t>
  </si>
  <si>
    <t>GOBP_RESPONSE_TO_COCAINE</t>
  </si>
  <si>
    <t>GOBP_MEMBRANE_BIOGENESIS</t>
  </si>
  <si>
    <t>GOMF_NEUROTRANSMITTER_TRANSMEMBRANE_TRANSPORTER_ACTIVITY</t>
  </si>
  <si>
    <t>GOBP_ORGANOPHOSPHATE_ESTER_TRANSPORT</t>
  </si>
  <si>
    <t>GOBP_NEGATIVE_REGULATION_OF_CARDIAC_MUSCLE_CELL_PROLIFERATION</t>
  </si>
  <si>
    <t>GOBP_SODIUM_ION_HOMEOSTASIS</t>
  </si>
  <si>
    <t>GOCC_CELL_BODY</t>
  </si>
  <si>
    <t>GOBP_POSITIVE_REGULATION_OF_HYDROLASE_ACTIVITY</t>
  </si>
  <si>
    <t>GOMF_G_PROTEIN_COUPLED_SEROTONIN_RECEPTOR_ACTIVITY</t>
  </si>
  <si>
    <t>GOBP_EXCITATORY_SYNAPSE_ASSEMBLY</t>
  </si>
  <si>
    <t>GOCC_CYTOPLASMIC_SIDE_OF_APICAL_PLASMA_MEMBRANE</t>
  </si>
  <si>
    <t>GOBP_EXOCYTOSIS</t>
  </si>
  <si>
    <t>GOBP_LYMPHOCYTE_MIGRATION_INTO_LYMPHOID_ORGANS</t>
  </si>
  <si>
    <t>GOCC_COHESIN_COMPLEX</t>
  </si>
  <si>
    <t>GOBP_PROTEIN_LOCALIZATION_TO_PHOTORECEPTOR_OUTER_SEGMENT</t>
  </si>
  <si>
    <t>GOBP_RESPONSE_TO_POTASSIUM_ION</t>
  </si>
  <si>
    <t>GOBP_POSITIVE_REGULATION_OF_REACTIVE_OXYGEN_SPECIES_BIOSYNTHETIC_PROCESS</t>
  </si>
  <si>
    <t>GOBP_HEPARIN_BIOSYNTHETIC_PROCESS</t>
  </si>
  <si>
    <t>GOBP_REGULATION_OF_BLOOD_PRESSURE</t>
  </si>
  <si>
    <t>GOBP_REGULATION_OF_MAST_CELL_ACTIVATION_INVOLVED_IN_IMMUNE_RESPONSE</t>
  </si>
  <si>
    <t>GOBP_POSITIVE_REGULATION_OF_STEM_CELL_POPULATION_MAINTENANCE</t>
  </si>
  <si>
    <t>GOBP_HEPARIN_METABOLIC_PROCESS</t>
  </si>
  <si>
    <t>GOBP_ABSCISSION</t>
  </si>
  <si>
    <t>GOBP_PEPTIDE_CROSS_LINKING_VIA_CHONDROITIN_4_SULFATE_GLYCOSAMINOGLYCAN</t>
  </si>
  <si>
    <t>GOBP_CEREBELLAR_GRANULAR_LAYER_MORPHOGENESIS</t>
  </si>
  <si>
    <t>GOBP_MAMMALIAN_OOGENESIS_STAGE</t>
  </si>
  <si>
    <t>GOBP_MEMBRANE_PROTEIN_INTRACELLULAR_DOMAIN_PROTEOLYSIS</t>
  </si>
  <si>
    <t>GOBP_RESPONSE_TO_FOOD</t>
  </si>
  <si>
    <t>GOBP_PRIMARY_ALCOHOL_METABOLIC_PROCESS</t>
  </si>
  <si>
    <t>GOBP_HOMEOSTASIS_OF_NUMBER_OF_CELLS</t>
  </si>
  <si>
    <t>GOBP_POSITIVE_REGULATION_OF_MEMBRANE_PROTEIN_ECTODOMAIN_PROTEOLYSIS</t>
  </si>
  <si>
    <t>GOBP_WNT_PROTEIN_SECRETION</t>
  </si>
  <si>
    <t>GOBP_CELLULAR_RESPONSE_TO_PROSTAGLANDIN_E_STIMULUS</t>
  </si>
  <si>
    <t>GOBP_POSITIVE_REGULATION_OF_NEURAL_PRECURSOR_CELL_PROLIFERATION</t>
  </si>
  <si>
    <t>GOMF_DEATH_DOMAIN_BINDING</t>
  </si>
  <si>
    <t>GOBP_NETRIN_ACTIVATED_SIGNALING_PATHWAY</t>
  </si>
  <si>
    <t>GOBP_REGULATION_OF_HISTONE_MODIFICATION</t>
  </si>
  <si>
    <t>GOBP_PRIMARY_AMINO_COMPOUND_BIOSYNTHETIC_PROCESS</t>
  </si>
  <si>
    <t>GOBP_NERVOUS_SYSTEM_PROCESS</t>
  </si>
  <si>
    <t>GOBP_ADAPTIVE_IMMUNE_RESPONSE_BASED_ON_SOMATIC_RECOMBINATION_OF_IMMUNE_RECEPTORS_BUILT_FROM_IMMUNOGLOBULIN_SUPERFAMILY_DOMAINS</t>
  </si>
  <si>
    <t>GOBP_FAT_SOLUBLE_VITAMIN_CATABOLIC_PROCESS</t>
  </si>
  <si>
    <t>GOMF_NUCLEAR_RETINOID_X_RECEPTOR_BINDING</t>
  </si>
  <si>
    <t>GOBP_FEMALE_MEIOTIC_NUCLEAR_DIVISION</t>
  </si>
  <si>
    <t>GOBP_REGULATION_OF_ANTIGEN_RECEPTOR_MEDIATED_SIGNALING_PATHWAY</t>
  </si>
  <si>
    <t>GOBP_REGULATION_OF_ACTION_POTENTIAL</t>
  </si>
  <si>
    <t>GOBP_CELLULAR_RESPONSE_TO_CADMIUM_ION</t>
  </si>
  <si>
    <t>GOBP_MAPK_CASCADE</t>
  </si>
  <si>
    <t>GOBP_AMINOGLYCAN_METABOLIC_PROCESS</t>
  </si>
  <si>
    <t>GOBP_CHITIN_METABOLIC_PROCESS</t>
  </si>
  <si>
    <t>GOBP_NEURONAL_SIGNAL_TRANSDUCTION</t>
  </si>
  <si>
    <t>GOBP_RESPONSE_TO_PEPTIDOGLYCAN</t>
  </si>
  <si>
    <t>GOBP_PHOSPHATIDYLGLYCEROL_ACYL_CHAIN_REMODELING</t>
  </si>
  <si>
    <t>GOBP_NEUROTRANSMITTER_RECEPTOR_TRANSPORT_ENDOSOME_TO_POSTSYNAPTIC_MEMBRANE</t>
  </si>
  <si>
    <t>GOCC_MICROBODY_MEMBRANE</t>
  </si>
  <si>
    <t>GOMF_CHITINASE_ACTIVITY</t>
  </si>
  <si>
    <t>GOMF_SEQUENCE_SPECIFIC_SINGLE_STRANDED_DNA_BINDING</t>
  </si>
  <si>
    <t>GOCC_MALE_GERM_CELL_NUCLEUS</t>
  </si>
  <si>
    <t>GOBP_SNRNA_PROCESSING</t>
  </si>
  <si>
    <t>GOCC_SITE_OF_DNA_DAMAGE</t>
  </si>
  <si>
    <t>GOBP_DIOL_BIOSYNTHETIC_PROCESS</t>
  </si>
  <si>
    <t>GOBP_AXON_DEVELOPMENT</t>
  </si>
  <si>
    <t>GOBP_POSITIVE_REGULATION_OF_ESTABLISHMENT_OF_PROTEIN_LOCALIZATION_TO_TELOMERE</t>
  </si>
  <si>
    <t>GOBP_NEGATIVE_REGULATION_OF_EPITHELIAL_CELL_DIFFERENTIATION</t>
  </si>
  <si>
    <t>GOBP_COLLATERAL_SPROUTING</t>
  </si>
  <si>
    <t>GOMF_MOLECULAR_TRANSDUCER_ACTIVITY</t>
  </si>
  <si>
    <t>GOBP_REPRODUCTION</t>
  </si>
  <si>
    <t>GOBP_VESTIBULOCOCHLEAR_NERVE_DEVELOPMENT</t>
  </si>
  <si>
    <t>GOBP_LONG_CHAIN_FATTY_ACID_BIOSYNTHETIC_PROCESS</t>
  </si>
  <si>
    <t>GOBP_POLYADENYLATION_DEPENDENT_SNORNA_3_END_PROCESSING</t>
  </si>
  <si>
    <t>GOBP_REGULATION_OF_RENAL_SYSTEM_PROCESS</t>
  </si>
  <si>
    <t>GOBP_ORGANIC_CYCLIC_COMPOUND_CATABOLIC_PROCESS</t>
  </si>
  <si>
    <t>GOCC_TERTIARY_GRANULE_MEMBRANE</t>
  </si>
  <si>
    <t>GOBP_REGULATION_OF_APPETITE</t>
  </si>
  <si>
    <t>GOCC_APICAL_CORTEX</t>
  </si>
  <si>
    <t>GOMF_RETINAL_DEHYDROGENASE_ACTIVITY</t>
  </si>
  <si>
    <t>GOBP_REGULATION_OF_COMPLEMENT_ACTIVATION_ALTERNATIVE_PATHWAY</t>
  </si>
  <si>
    <t>GOBP_G_PROTEIN_COUPLED_RECEPTOR_SIGNALING_PATHWAY_COUPLED_TO_CYCLIC_NUCLEOTIDE_SECOND_MESSENGER</t>
  </si>
  <si>
    <t>GOBP_MESENCHYMAL_CELL_MIGRATION</t>
  </si>
  <si>
    <t>GOBP_RRNA_CATABOLIC_PROCESS</t>
  </si>
  <si>
    <t>GOBP_CAMP_CATABOLIC_PROCESS</t>
  </si>
  <si>
    <t>GOBP_LIPID_LOCALIZATION</t>
  </si>
  <si>
    <t>GOMF_CHROMATIN_PROTEIN_ADAPTOR_ACTIVITY</t>
  </si>
  <si>
    <t>GOBP_POSITIVE_REGULATION_OF_NEURON_PROJECTION_DEVELOPMENT</t>
  </si>
  <si>
    <t>GOBP_ACTIN_FILAMENT_ORGANIZATION</t>
  </si>
  <si>
    <t>GOCC_DISTAL_AXON</t>
  </si>
  <si>
    <t>GOBP_PROTEIN_ACTIVATION_CASCADE</t>
  </si>
  <si>
    <t>GOBP_REGULATION_OF_CELL_CYCLE_G2_M_PHASE_TRANSITION</t>
  </si>
  <si>
    <t>GOBP_CELLULAR_RESPONSE_TO_NITROGEN_STARVATION</t>
  </si>
  <si>
    <t>GOBP_COMMISSURAL_NEURON_AXON_GUIDANCE</t>
  </si>
  <si>
    <t>GOCC_LEADING_EDGE_MEMBRANE</t>
  </si>
  <si>
    <t>GOBP_REGULATION_OF_SYNAPTIC_PLASTICITY</t>
  </si>
  <si>
    <t>GOCC_MON1_CCZ1_COMPLEX</t>
  </si>
  <si>
    <t>GOCC_PERIKARYON</t>
  </si>
  <si>
    <t>GOMF_VASCULAR_ENDOTHELIAL_GROWTH_FACTOR_RECEPTOR_BINDING</t>
  </si>
  <si>
    <t>GOBP_ASSOCIATIVE_LEARNING</t>
  </si>
  <si>
    <t>GOBP_PREASSEMBLY_OF_GPI_ANCHOR_IN_ER_MEMBRANE</t>
  </si>
  <si>
    <t>GOBP_REGULATION_OF_CYCLIC_NUCLEOTIDE_PHOSPHODIESTERASE_ACTIVITY</t>
  </si>
  <si>
    <t>GOBP_IRON_COORDINATION_ENTITY_TRANSPORT</t>
  </si>
  <si>
    <t>GOCC_PHOSPHATIDYLINOSITOL_3_KINASE_COMPLEX_CLASS_III</t>
  </si>
  <si>
    <t>GOBP_EXPLORATION_BEHAVIOR</t>
  </si>
  <si>
    <t>GOBP_OSTEOCLAST_PROLIFERATION</t>
  </si>
  <si>
    <t>GOBP_FRUCTOSE_1_6_BISPHOSPHATE_METABOLIC_PROCESS</t>
  </si>
  <si>
    <t>GOBP_RETINAL_BLOOD_VESSEL_MORPHOGENESIS</t>
  </si>
  <si>
    <t>GOBP_REGULATION_OF_RETINAL_GANGLION_CELL_AXON_GUIDANCE</t>
  </si>
  <si>
    <t>GOBP_REGULATION_OF_BLOOD_CIRCULATION</t>
  </si>
  <si>
    <t>GOBP_NADP_METABOLIC_PROCESS</t>
  </si>
  <si>
    <t>GOBP_LACTATION</t>
  </si>
  <si>
    <t>GOBP_PEPTIDYL_L_CYSTEINE_S_PALMITOYLATION</t>
  </si>
  <si>
    <t>GOBP_OXIDATIVE_DEMETHYLATION</t>
  </si>
  <si>
    <t>GOBP_CAVEOLIN_MEDIATED_ENDOCYTOSIS</t>
  </si>
  <si>
    <t>GOMF_POTASSIUM_CHANNEL_ACTIVITY</t>
  </si>
  <si>
    <t>GOMF_ACETYLTRANSFERASE_ACTIVITY</t>
  </si>
  <si>
    <t>GOBP_REGULATION_OF_SULFUR_METABOLIC_PROCESS</t>
  </si>
  <si>
    <t>GOBP_CELLULAR_RESPONSE_TO_PH</t>
  </si>
  <si>
    <t>GOBP_REGULATION_OF_SODIUM_ION_TRANSMEMBRANE_TRANSPORT</t>
  </si>
  <si>
    <t>GOBP_REGULATION_OF_SYNAPTIC_VESICLE_TRANSPORT</t>
  </si>
  <si>
    <t>GOCC_SARCOPLASMIC_RETICULUM_MEMBRANE</t>
  </si>
  <si>
    <t>GOBP_RESPONSE_TO_MANGANESE_ION</t>
  </si>
  <si>
    <t>GOBP_RESPONSE_TO_OXIDATIVE_STRESS</t>
  </si>
  <si>
    <t>GOBP_POSITIVE_REGULATION_OF_MITOCHONDRIAL_MEMBRANE_POTENTIAL</t>
  </si>
  <si>
    <t>GOBP_NEUROGENESIS</t>
  </si>
  <si>
    <t>GOBP_POSITIVE_REGULATION_OF_NEUROGENESIS</t>
  </si>
  <si>
    <t>GOBP_DICHOTOMOUS_SUBDIVISION_OF_AN_EPITHELIAL_TERMINAL_UNIT</t>
  </si>
  <si>
    <t>GOBP_DETECTION_OF_STIMULUS_INVOLVED_IN_SENSORY_PERCEPTION_OF_PAIN</t>
  </si>
  <si>
    <t>GOBP_GLOMERULAR_EPITHELIUM_DEVELOPMENT</t>
  </si>
  <si>
    <t>GOBP_ORGANIC_ACID_TRANSMEMBRANE_TRANSPORT</t>
  </si>
  <si>
    <t>GOCC_G_PROTEIN_COUPLED_RECEPTOR_DIMERIC_COMPLEX</t>
  </si>
  <si>
    <t>GOMF_NUCLEASE_ACTIVITY</t>
  </si>
  <si>
    <t>GOBP_MAINTENANCE_OF_SISTER_CHROMATID_COHESION</t>
  </si>
  <si>
    <t>GOBP_REGULATION_OF_LOCOMOTION</t>
  </si>
  <si>
    <t>GOCC_INTERCALATED_DISC</t>
  </si>
  <si>
    <t>GOBP_RESPONSE_TO_PAIN</t>
  </si>
  <si>
    <t>GOBP_REGULATION_OF_POLYAMINE_TRANSMEMBRANE_TRANSPORT</t>
  </si>
  <si>
    <t>GOMF_ORNITHINE_DECARBOXYLASE_REGULATOR_ACTIVITY</t>
  </si>
  <si>
    <t>GOBP_CARBOHYDRATE_HOMEOSTASIS</t>
  </si>
  <si>
    <t>GOBP_MACROPHAGE_FUSION</t>
  </si>
  <si>
    <t>GOBP_PLATELET_MORPHOGENESIS</t>
  </si>
  <si>
    <t>GOBP_REGULATION_OF_GROWTH_HORMONE_RECEPTOR_SIGNALING_PATHWAY</t>
  </si>
  <si>
    <t>GOBP_REGULATION_OF_CANONICAL_WNT_SIGNALING_PATHWAY</t>
  </si>
  <si>
    <t>GOBP_HEART_FORMATION</t>
  </si>
  <si>
    <t>GOCC_MYELIN_SHEATH_ABAXONAL_REGION</t>
  </si>
  <si>
    <t>GOBP_NCRNA_PROCESSING</t>
  </si>
  <si>
    <t>GOBP_CELL_MOTILITY</t>
  </si>
  <si>
    <t>GOBP_TRANSITION_METAL_ION_TRANSPORT</t>
  </si>
  <si>
    <t>GOBP_ENDODERMAL_CELL_FATE_SPECIFICATION</t>
  </si>
  <si>
    <t>GOBP_N_ACETYLGLUCOSAMINE_METABOLIC_PROCESS</t>
  </si>
  <si>
    <t>GOBP_TRNA_MODIFICATION</t>
  </si>
  <si>
    <t>GOBP_REGULATION_OF_STRIATED_MUSCLE_TISSUE_DEVELOPMENT</t>
  </si>
  <si>
    <t>GOBP_CELL_DIFFERENTIATION_IN_SPINAL_CORD</t>
  </si>
  <si>
    <t>GOBP_POSITIVE_REGULATION_OF_GLUCONEOGENESIS</t>
  </si>
  <si>
    <t>GOBP_REGULATION_OF_FC_RECEPTOR_MEDIATED_STIMULATORY_SIGNALING_PATHWAY</t>
  </si>
  <si>
    <t>GOBP_PREVENTION_OF_POLYSPERMY</t>
  </si>
  <si>
    <t>GOBP_MANNOSYLATION</t>
  </si>
  <si>
    <t>GOBP_REGULATION_OF_HEMATOPOIETIC_PROGENITOR_CELL_DIFFERENTIATION</t>
  </si>
  <si>
    <t>GOBP_REGULATION_OF_DOPAMINERGIC_NEURON_DIFFERENTIATION</t>
  </si>
  <si>
    <t>GOBP_REGULATION_OF_MIDBRAIN_DOPAMINERGIC_NEURON_DIFFERENTIATION</t>
  </si>
  <si>
    <t>GOBP_POSITIVE_REGULATION_OF_DENDRITIC_CELL_CHEMOTAXIS</t>
  </si>
  <si>
    <t>GOCC_ION_CHANNEL_COMPLEX</t>
  </si>
  <si>
    <t>GOBP_NEGATIVE_REGULATION_OF_CARTILAGE_DEVELOPMENT</t>
  </si>
  <si>
    <t>GOBP_ATTACHMENT_OF_SPINDLE_MICROTUBULES_TO_KINETOCHORE</t>
  </si>
  <si>
    <t>GOBP_TISSUE_REGENERATION</t>
  </si>
  <si>
    <t>GOBP_SYNAPTIC_TRANSMISSION_GABAERGIC</t>
  </si>
  <si>
    <t>GOBP_REGULATION_OF_CARDIAC_MUSCLE_CELL_ACTION_POTENTIAL</t>
  </si>
  <si>
    <t>GOBP_CELL_CELL_SIGNALING</t>
  </si>
  <si>
    <t>GOBP_TERPENOID_CATABOLIC_PROCESS</t>
  </si>
  <si>
    <t>GOBP_NEGATIVE_REGULATION_OF_SIGNAL_TRANSDUCTION_BY_P53_CLASS_MEDIATOR</t>
  </si>
  <si>
    <t>GOCC_PLASMA_MEMBRANE_RAFT</t>
  </si>
  <si>
    <t>GOBP_LYMPHOCYTE_ACTIVATION_INVOLVED_IN_IMMUNE_RESPONSE</t>
  </si>
  <si>
    <t>GOBP_DEFENSE_RESPONSE_TO_BACTERIUM</t>
  </si>
  <si>
    <t>GOBP_CELLULAR_RESPONSE_TO_SORBITOL</t>
  </si>
  <si>
    <t>GOBP_VESICLE_MEDIATED_TRANSPORT_BETWEEN_ENDOSOMAL_COMPARTMENTS</t>
  </si>
  <si>
    <t>GOBP_HIS_PURKINJE_SYSTEM_DEVELOPMENT</t>
  </si>
  <si>
    <t>GOBP_NEGATIVE_REGULATION_OF_ACTIN_NUCLEATION</t>
  </si>
  <si>
    <t>GOBP_POSITIVE_REGULATION_OF_CELLULAR_COMPONENT_ORGANIZATION</t>
  </si>
  <si>
    <t>GOBP_RNA_PROCESSING</t>
  </si>
  <si>
    <t>GOBP_SODIUM_ION_EXPORT_ACROSS_PLASMA_MEMBRANE</t>
  </si>
  <si>
    <t>GOBP_POSITIVE_REGULATION_OF_ANIMAL_ORGAN_MORPHOGENESIS</t>
  </si>
  <si>
    <t>GOBP_REGULATION_OF_VIRAL_TRANSCRIPTION</t>
  </si>
  <si>
    <t>GOBP_CELLULAR_RESPONSE_TO_REACTIVE_OXYGEN_SPECIES</t>
  </si>
  <si>
    <t>GOBP_REGULATION_OF_DEFENSE_RESPONSE_TO_VIRUS_BY_HOST</t>
  </si>
  <si>
    <t>GOBP_RESPONSE_TO_INCREASED_OXYGEN_LEVELS</t>
  </si>
  <si>
    <t>GOBP_REGULATION_OF_PROTEIN_TYROSINE_PHOSPHATASE_ACTIVITY</t>
  </si>
  <si>
    <t>GOCC_RIBBON_SYNAPSE</t>
  </si>
  <si>
    <t>GOBP_EPITHELIAL_TUBE_MORPHOGENESIS</t>
  </si>
  <si>
    <t>GOBP_XENOBIOTIC_TRANSMEMBRANE_TRANSPORT</t>
  </si>
  <si>
    <t>GOBP_REGULATION_OF_MACROPHAGE_CHEMOTAXIS</t>
  </si>
  <si>
    <t>GOBP_LIPOPHAGY</t>
  </si>
  <si>
    <t>GOMF_PEPTIDE_TRANSMEMBRANE_TRANSPORTER_ACTIVITY</t>
  </si>
  <si>
    <t>GOMF_GDP_PHOSPHATASE_ACTIVITY</t>
  </si>
  <si>
    <t>GOBP_POSITIVE_REGULATION_OF_LOW_DENSITY_LIPOPROTEIN_RECEPTOR_ACTIVITY</t>
  </si>
  <si>
    <t>GOBP_REGULATION_OF_CELL_GROWTH_INVOLVED_IN_CARDIAC_MUSCLE_CELL_DEVELOPMENT</t>
  </si>
  <si>
    <t>GOBP_POSITIVE_REGULATION_OF_CREB_TRANSCRIPTION_FACTOR_ACTIVITY</t>
  </si>
  <si>
    <t>GOMF_DEACETYLASE_ACTIVITY</t>
  </si>
  <si>
    <t>GOBP_AORTA_SMOOTH_MUSCLE_TISSUE_MORPHOGENESIS</t>
  </si>
  <si>
    <t>GOCC_CENTRIOLE</t>
  </si>
  <si>
    <t>GOBP_SPLICEOSOMAL_COMPLEX_ASSEMBLY</t>
  </si>
  <si>
    <t>GOBP_PROXIMAL_TUBULE_DEVELOPMENT</t>
  </si>
  <si>
    <t>GOBP_SEROTONIN_TRANSPORT</t>
  </si>
  <si>
    <t>GOBP_PROTEIN_DNA_COMPLEX_DISASSEMBLY</t>
  </si>
  <si>
    <t>GOCC_CARBOXY_TERMINAL_DOMAIN_PROTEIN_KINASE_COMPLEX</t>
  </si>
  <si>
    <t>GOBP_REGULATION_OF_SKELETAL_MUSCLE_CONTRACTION_BY_CALCIUM_ION_SIGNALING</t>
  </si>
  <si>
    <t>GOCC_SCHAFFER_COLLATERAL_CA1_SYNAPSE</t>
  </si>
  <si>
    <t>GOBP_NUCLEOSIDE_PHOSPHATE_CATABOLIC_PROCESS</t>
  </si>
  <si>
    <t>GOBP_MULTICELLULAR_ORGANISM_REPRODUCTION</t>
  </si>
  <si>
    <t>GOBP_TYPE_B_PANCREATIC_CELL_APOPTOTIC_PROCESS</t>
  </si>
  <si>
    <t>GOCC_SECRETORY_VESICLE</t>
  </si>
  <si>
    <t>GOBP_INSULIN_SECRETION_INVOLVED_IN_CELLULAR_RESPONSE_TO_GLUCOSE_STIMULUS</t>
  </si>
  <si>
    <t>GOBP_POSITIVE_REGULATION_OF_KERATINOCYTE_DIFFERENTIATION</t>
  </si>
  <si>
    <t>GOBP_NEGATIVE_CHEMOTAXIS</t>
  </si>
  <si>
    <t>GOBP_CALCIUM_ION_TRANSMEMBRANE_IMPORT_INTO_CYTOSOL</t>
  </si>
  <si>
    <t>GOBP_TELOMERIC_D_LOOP_DISASSEMBLY</t>
  </si>
  <si>
    <t>GOBP_NEGATIVE_REGULATION_OF_DEVELOPMENTAL_PROCESS</t>
  </si>
  <si>
    <t>GOBP_PROXIMAL_DISTAL_PATTERN_FORMATION_INVOLVED_IN_NEPHRON_DEVELOPMENT</t>
  </si>
  <si>
    <t>GOBP_REGULATION_OF_NEUROTRANSMITTER_LEVELS</t>
  </si>
  <si>
    <t>GOBP_MYOBLAST_FUSION</t>
  </si>
  <si>
    <t>GOBP_REGULATION_OF_MONOATOMIC_ION_TRANSMEMBRANE_TRANSPORT</t>
  </si>
  <si>
    <t>GOBP_NEUTRAL_LIPID_BIOSYNTHETIC_PROCESS</t>
  </si>
  <si>
    <t>GOBP_REGULATION_OF_PIGMENT_CELL_DIFFERENTIATION</t>
  </si>
  <si>
    <t>GOBP_POSITIVE_REGULATION_OF_MULTICELLULAR_ORGANISMAL_PROCESS</t>
  </si>
  <si>
    <t>GOBP_DETECTION_OF_STIMULUS</t>
  </si>
  <si>
    <t>GOBP_INCLUSION_BODY_ASSEMBLY</t>
  </si>
  <si>
    <t>GOBP_MANGANESE_ION_TRANSMEMBRANE_TRANSPORT</t>
  </si>
  <si>
    <t>GOBP_REGULATION_OF_LEUKOCYTE_DIFFERENTIATION</t>
  </si>
  <si>
    <t>GOCC_ANNULATE_LAMELLAE</t>
  </si>
  <si>
    <t>GOMF_SIGNALING_RECEPTOR_INHIBITOR_ACTIVITY</t>
  </si>
  <si>
    <t>GOMF_DYNEIN_INTERMEDIATE_CHAIN_BINDING</t>
  </si>
  <si>
    <t>GOMF_PHOSPHOLIPID_TRANSFER_ACTIVITY</t>
  </si>
  <si>
    <t>GOBP_VESICLE_TETHERING</t>
  </si>
  <si>
    <t>GOBP_POSITIVE_REGULATION_OF_NUCLEOTIDE_BIOSYNTHETIC_PROCESS</t>
  </si>
  <si>
    <t>GOCC_RNA_POLYMERASE_COMPLEX</t>
  </si>
  <si>
    <t>GOCC_TRANSCRIPTION_PREINITIATION_COMPLEX</t>
  </si>
  <si>
    <t>GOBP_APOPTOTIC_CELL_CLEARANCE</t>
  </si>
  <si>
    <t>GOBP_ANATOMICAL_STRUCTURE_REGRESSION</t>
  </si>
  <si>
    <t>GOBP_ALLANTOIN_METABOLIC_PROCESS</t>
  </si>
  <si>
    <t>GOBP_NEGATIVE_REGULATION_OF_ENDOCYTOSIS</t>
  </si>
  <si>
    <t>GOBP_REGULATION_OF_PHOSPHATIDYLINOSITOL_BIOSYNTHETIC_PROCESS</t>
  </si>
  <si>
    <t>GOBP_RNA_MEDIATED_HETEROCHROMATIN_FORMATION</t>
  </si>
  <si>
    <t>GOBP_REGULATION_OF_ALPHA_BETA_T_CELL_DIFFERENTIATION</t>
  </si>
  <si>
    <t>GOBP_REGULATION_OF_BEHAVIOR</t>
  </si>
  <si>
    <t>GOBP_ENDOPLASMIC_RETICULUM_TUBULAR_NETWORK_ORGANIZATION</t>
  </si>
  <si>
    <t>GOBP_AMMONIUM_ION_METABOLIC_PROCESS</t>
  </si>
  <si>
    <t>GOMF_CENTROMERIC_DNA_BINDING</t>
  </si>
  <si>
    <t>GOBP_MEIOTIC_CHROMOSOME_SEGREGATION</t>
  </si>
  <si>
    <t>GOBP_TETRAPYRROLE_BIOSYNTHETIC_PROCESS</t>
  </si>
  <si>
    <t>GOBP_FAT_CELL_DIFFERENTIATION</t>
  </si>
  <si>
    <t>GOBP_PROTEIN_AUTOPROCESSING</t>
  </si>
  <si>
    <t>GOMF_CYSTEINE_TYPE_ENDOPEPTIDASE_ACTIVITY</t>
  </si>
  <si>
    <t>GOBP_REGULATION_OF_TRANSCRIPTION_FROM_RNA_POLYMERASE_II_PROMOTER_IN_RESPONSE_TO_OXIDATIVE_STRESS</t>
  </si>
  <si>
    <t>GOBP_POSITIVE_REGULATION_OF_DENDRITE_DEVELOPMENT</t>
  </si>
  <si>
    <t>GOBP_DICARBOXYLIC_ACID_TRANSPORT</t>
  </si>
  <si>
    <t>GOBP_CEREBRAL_CORTEX_CELL_MIGRATION</t>
  </si>
  <si>
    <t>GOMF_EXCITATORY_EXTRACELLULAR_LIGAND_GATED_MONOATOMIC_ION_CHANNEL_ACTIVITY</t>
  </si>
  <si>
    <t>GOBP_CHIASMA_ASSEMBLY</t>
  </si>
  <si>
    <t>GOBP_TERPENOID_METABOLIC_PROCESS</t>
  </si>
  <si>
    <t>GOBP_REGULATION_OF_HETEROTYPIC_CELL_CELL_ADHESION</t>
  </si>
  <si>
    <t>GOBP_REGULATION_OF_GROWTH</t>
  </si>
  <si>
    <t>GOBP_MONOACYLGLYCEROL_METABOLIC_PROCESS</t>
  </si>
  <si>
    <t>GOBP_POSITIVE_REGULATION_OF_METAPHASE_ANAPHASE_TRANSITION_OF_CELL_CYCLE</t>
  </si>
  <si>
    <t>GOCC_VACUOLAR_LUMEN</t>
  </si>
  <si>
    <t>GOMF_HISTONE_METHYLTRANSFERASE_ACTIVITY</t>
  </si>
  <si>
    <t>GOMF_FLAP_ENDONUCLEASE_ACTIVITY</t>
  </si>
  <si>
    <t>GOMF_VOLTAGE_GATED_MONOATOMIC_ION_CHANNEL_ACTIVITY_INVOLVED_IN_REGULATION_OF_PRESYNAPTIC_MEMBRANE_POTENTIAL</t>
  </si>
  <si>
    <t>GOBP_PERIPHERAL_NERVOUS_SYSTEM_DEVELOPMENT</t>
  </si>
  <si>
    <t>GOBP_PEPTIDYL_METHIONINE_MODIFICATION</t>
  </si>
  <si>
    <t>GOBP_NEURON_DEVELOPMENT</t>
  </si>
  <si>
    <t>GOMF_EXTRACELLULAR_MATRIX_STRUCTURAL_CONSTITUENT</t>
  </si>
  <si>
    <t>GOBP_PHOTORECEPTOR_CELL_DEVELOPMENT</t>
  </si>
  <si>
    <t>GOMF_DNA_TOPOISOMERASE_ACTIVITY</t>
  </si>
  <si>
    <t>GOBP_METANEPHRIC_NEPHRON_TUBULE_EPITHELIAL_CELL_DIFFERENTIATION</t>
  </si>
  <si>
    <t>GOBP_MAST_CELL_MEDIATED_IMMUNITY</t>
  </si>
  <si>
    <t>GOBP_NEGATIVE_REGULATION_OF_PLATELET_ACTIVATION</t>
  </si>
  <si>
    <t>GOBP_REGULATION_OF_SYNAPTIC_TRANSMISSION_DOPAMINERGIC</t>
  </si>
  <si>
    <t>GOBP_B_CELL_PROLIFERATION</t>
  </si>
  <si>
    <t>GOBP_BEHAVIORAL_RESPONSE_TO_ETHANOL</t>
  </si>
  <si>
    <t>GOBP_REGULATION_OF_MITOCHONDRIAL_MEMBRANE_POTENTIAL</t>
  </si>
  <si>
    <t>GOBP_NEPHRIC_DUCT_MORPHOGENESIS</t>
  </si>
  <si>
    <t>GOBP_REGULATION_OF_POSTSYNAPTIC_MEMBRANE_NEUROTRANSMITTER_RECEPTOR_LEVELS</t>
  </si>
  <si>
    <t>GOBP_REGULATION_OF_POSTSYNAPTIC_CYTOSOLIC_CALCIUM_ION_CONCENTRATION</t>
  </si>
  <si>
    <t>GOBP_POSITIVE_REGULATION_OF_MEMBRANE_DEPOLARIZATION</t>
  </si>
  <si>
    <t>GOMF_ALPHA_ADRENERGIC_RECEPTOR_ACTIVITY</t>
  </si>
  <si>
    <t>GOMF_SYNTAXIN_BINDING</t>
  </si>
  <si>
    <t>GOBP_CRANIAL_SUTURE_MORPHOGENESIS</t>
  </si>
  <si>
    <t>GOBP_REGULATION_OF_CARTILAGE_DEVELOPMENT</t>
  </si>
  <si>
    <t>GOMF_CERAMIDE_BINDING</t>
  </si>
  <si>
    <t>GOBP_D_ASPARTATE_IMPORT_ACROSS_PLASMA_MEMBRANE</t>
  </si>
  <si>
    <t>GOBP_NEGATIVE_REGULATION_OF_PROTEIN_POLYMERIZATION</t>
  </si>
  <si>
    <t>GOBP_IMMUNE_COMPLEX_CLEARANCE</t>
  </si>
  <si>
    <t>GOBP_ANTIGEN_PROCESSING_AND_PRESENTATION_OF_ENDOGENOUS_ANTIGEN</t>
  </si>
  <si>
    <t>GOBP_CELL_PROJECTION_ORGANIZATION</t>
  </si>
  <si>
    <t>GOBP_CD4_POSITIVE_ALPHA_BETA_T_CELL_ACTIVATION</t>
  </si>
  <si>
    <t>GOBP_NEGATIVE_REGULATION_OF_VASCULAR_PERMEABILITY</t>
  </si>
  <si>
    <t>GOBP_STEROID_HORMONE_MEDIATED_SIGNALING_PATHWAY</t>
  </si>
  <si>
    <t>GOBP_GENERAL_ADAPTATION_SYNDROME</t>
  </si>
  <si>
    <t>GOBP_CARDIAC_CONDUCTION</t>
  </si>
  <si>
    <t>GOCC_DNA_REPLICATION_FACTOR_A_COMPLEX</t>
  </si>
  <si>
    <t>GOCC_CELL_PROJECTION_MEMBRANE</t>
  </si>
  <si>
    <t>GOCC_KAINATE_SELECTIVE_GLUTAMATE_RECEPTOR_COMPLEX</t>
  </si>
  <si>
    <t>GOMF_THIOREDOXIN_DISULFIDE_REDUCTASE_ACTIVITY</t>
  </si>
  <si>
    <t>GOMF_ADRENERGIC_RECEPTOR_ACTIVITY</t>
  </si>
  <si>
    <t>GOMF_PEPTIDASE_ACTIVITY</t>
  </si>
  <si>
    <t>GOMF_KAINATE_SELECTIVE_GLUTAMATE_RECEPTOR_ACTIVITY</t>
  </si>
  <si>
    <t>GOBP_REGULATION_OF_RESPONSE_TO_OXIDATIVE_STRESS</t>
  </si>
  <si>
    <t>GOBP_REGULATION_OF_SMOOTHENED_SIGNALING_PATHWAY_INVOLVED_IN_DORSAL_VENTRAL_NEURAL_TUBE_PATTERNING</t>
  </si>
  <si>
    <t>GOBP_PROTEIN_LOCALIZATION_TO_NUCLEOLUS</t>
  </si>
  <si>
    <t>GOBP_RESPONSE_TO_SYMBIONT</t>
  </si>
  <si>
    <t>GOMF_DNA_BINDING_TRANSCRIPTION_FACTOR_ACTIVITY</t>
  </si>
  <si>
    <t>GOMF_PROTEIN_TYROSINE_KINASE_INHIBITOR_ACTIVITY</t>
  </si>
  <si>
    <t>GOBP_REGULATION_OF_ESTABLISHMENT_OF_PROTEIN_LOCALIZATION</t>
  </si>
  <si>
    <t>GOBP_CELLULAR_RESPONSE_TO_TOXIC_SUBSTANCE</t>
  </si>
  <si>
    <t>GOBP_LEUKOCYTE_DIFFERENTIATION</t>
  </si>
  <si>
    <t>GOCC_GOLGI_LUMEN</t>
  </si>
  <si>
    <t>GOCC_TETRASPANIN_ENRICHED_MICRODOMAIN</t>
  </si>
  <si>
    <t>GOCC_EARLY_ENDOSOME</t>
  </si>
  <si>
    <t>GOBP_TRANSLATIONAL_INITIATION</t>
  </si>
  <si>
    <t>GOBP_GENERATION_OF_NEURONS</t>
  </si>
  <si>
    <t>GOBP_REGULATION_OF_SHORT_TERM_NEURONAL_SYNAPTIC_PLASTICITY</t>
  </si>
  <si>
    <t>GOBP_CIRCADIAN_SLEEP_WAKE_CYCLE_NON_REM_SLEEP</t>
  </si>
  <si>
    <t>GOBP_NECROPTOTIC_SIGNALING_PATHWAY</t>
  </si>
  <si>
    <t>GOBP_COPPER_ION_TRANSPORT</t>
  </si>
  <si>
    <t>GOBP_ALPHA_BETA_T_CELL_DIFFERENTIATION</t>
  </si>
  <si>
    <t>GOBP_NEURON_PROJECTION_ARBORIZATION</t>
  </si>
  <si>
    <t>GOCC_PLASMA_MEMBRANE_PROTEIN_COMPLEX</t>
  </si>
  <si>
    <t>GOMF_CATALYTIC_ACTIVITY_ACTING_ON_A_TRNA</t>
  </si>
  <si>
    <t>GOBP_NEGATIVE_REGULATION_OF_CELLULAR_RESPONSE_TO_TRANSFORMING_GROWTH_FACTOR_BETA_STIMULUS</t>
  </si>
  <si>
    <t>GOBP_REGULATION_OF_ANIMAL_ORGAN_FORMATION</t>
  </si>
  <si>
    <t>GOBP_NEGATIVE_REGULATION_OF_HORMONE_SECRETION</t>
  </si>
  <si>
    <t>GOBP_POSITIVE_REGULATION_OF_SODIUM_ION_TRANSMEMBRANE_TRANSPORT</t>
  </si>
  <si>
    <t>GOBP_POSITIVE_REGULATION_OF_PROTEIN_LOCALIZATION_TO_CELL_PERIPHERY</t>
  </si>
  <si>
    <t>GOCC_CBM_COMPLEX</t>
  </si>
  <si>
    <t>GOBP_REGULATION_OF_FATTY_ACID_OXIDATION</t>
  </si>
  <si>
    <t>GOBP_POSITIVE_REGULATION_OF_ISOTYPE_SWITCHING_TO_IGG_ISOTYPES</t>
  </si>
  <si>
    <t>GOCC_EXTERNAL_SIDE_OF_PLASMA_MEMBRANE</t>
  </si>
  <si>
    <t>GOBP_POSITIVE_REGULATION_OF_PROSTAGLANDIN_BIOSYNTHETIC_PROCESS</t>
  </si>
  <si>
    <t>GOBP_POSITIVE_REGULATION_OF_LEUKOCYTE_MEDIATED_IMMUNITY</t>
  </si>
  <si>
    <t>GOBP_IMMUNE_RESPONSE</t>
  </si>
  <si>
    <t>GOBP_POSITIVE_REGULATION_OF_CELL_PROJECTION_ORGANIZATION</t>
  </si>
  <si>
    <t>GOBP_REGULATION_OF_MYELOID_CELL_APOPTOTIC_PROCESS</t>
  </si>
  <si>
    <t>GOBP_MULTICELLULAR_ORGANISMAL_RESPONSE_TO_STRESS</t>
  </si>
  <si>
    <t>GOBP_REGULATION_OF_MYOSIN_LIGHT_CHAIN_PHOSPHATASE_ACTIVITY</t>
  </si>
  <si>
    <t>GOBP_CELLULAR_LIPID_CATABOLIC_PROCESS</t>
  </si>
  <si>
    <t>GOBP_POSITIVE_REGULATION_OF_SMOOTHENED_SIGNALING_PATHWAY</t>
  </si>
  <si>
    <t>GOBP_GDP_METABOLIC_PROCESS</t>
  </si>
  <si>
    <t>GOBP_MUSCLE_ORGAN_MORPHOGENESIS</t>
  </si>
  <si>
    <t>GOBP_EPITHELIAL_CELL_PROLIFERATION</t>
  </si>
  <si>
    <t>GOBP_COGNITION</t>
  </si>
  <si>
    <t>GOBP_REGULATION_OF_MEMBRANE_REPOLARIZATION_DURING_ACTION_POTENTIAL</t>
  </si>
  <si>
    <t>GOBP_REGULATION_OF_TRANS_SYNAPTIC_SIGNALING</t>
  </si>
  <si>
    <t>GOBP_EXPORT_ACROSS_PLASMA_MEMBRANE</t>
  </si>
  <si>
    <t>GOBP_INTEGRATED_STRESS_RESPONSE_SIGNALING</t>
  </si>
  <si>
    <t>GOBP_NEGATIVE_REGULATION_OF_VASCULAR_ENDOTHELIAL_CELL_PROLIFERATION</t>
  </si>
  <si>
    <t>GOBP_LIPID_TRANSPORT_ACROSS_BLOOD_BRAIN_BARRIER</t>
  </si>
  <si>
    <t>GOBP_REGULATION_OF_BRANCHING_MORPHOGENESIS_OF_A_NERVE</t>
  </si>
  <si>
    <t>GOBP_POSITIVE_REGULATION_OF_CYTOPLASMIC_TRANSLATION</t>
  </si>
  <si>
    <t>GOBP_NEGATIVE_REGULATION_OF_MYOBLAST_PROLIFERATION</t>
  </si>
  <si>
    <t>GOCC_DNA_REPLICATION_PREINITIATION_COMPLEX</t>
  </si>
  <si>
    <t>GOCC_HAPTOGLOBIN_HEMOGLOBIN_COMPLEX</t>
  </si>
  <si>
    <t>GOCC_PARANODAL_JUNCTION</t>
  </si>
  <si>
    <t>GOCC_EXCITATORY_SYNAPSE</t>
  </si>
  <si>
    <t>GOCC_PROTEIN_KINASE_COMPLEX</t>
  </si>
  <si>
    <t>GOMF_NEUROTROPHIN_TRK_RECEPTOR_BINDING</t>
  </si>
  <si>
    <t>GOMF_SULFURIC_ESTER_HYDROLASE_ACTIVITY</t>
  </si>
  <si>
    <t>GOMF_OXIDOREDUCTASE_ACTIVITY_ACTING_ON_OTHER_NITROGENOUS_COMPOUNDS_AS_DONORS</t>
  </si>
  <si>
    <t>GOMF_ARYL_HYDROCARBON_RECEPTOR_BINDING</t>
  </si>
  <si>
    <t>GOMF_MHC_CLASS_II_PROTEIN_COMPLEX_BINDING</t>
  </si>
  <si>
    <t>GOMF_BETA_2_MICROGLOBULIN_BINDING</t>
  </si>
  <si>
    <t>GOBP_AMINO_ACID_BETAINE_TRANSPORT</t>
  </si>
  <si>
    <t>GOBP_MEIOSIS_I_CELL_CYCLE_PROCESS</t>
  </si>
  <si>
    <t>GOBP_SARCOPLASMIC_RETICULUM_CALCIUM_ION_TRANSPORT</t>
  </si>
  <si>
    <t>GOBP_NEURON_PROJECTION_MAINTENANCE</t>
  </si>
  <si>
    <t>GOBP_POSITIVE_REGULATION_OF_CHONDROCYTE_DIFFERENTIATION</t>
  </si>
  <si>
    <t>GOBP_POSITIVE_REGULATION_OF_CHEMOKINE_C_X_C_MOTIF_LIGAND_2_PRODUCTION</t>
  </si>
  <si>
    <t>GOCC_RNA_POLYMERASE_TRANSCRIPTION_FACTOR_SL1_COMPLEX</t>
  </si>
  <si>
    <t>GOBP_RRNA_METHYLATION</t>
  </si>
  <si>
    <t>GOCC_MHC_CLASS_II_PROTEIN_COMPLEX</t>
  </si>
  <si>
    <t>GOBP_NEGATIVE_REGULATION_OF_SUPRAMOLECULAR_FIBER_ORGANIZATION</t>
  </si>
  <si>
    <t>GOMF_TASTE_RECEPTOR_ACTIVITY</t>
  </si>
  <si>
    <t>GOBP_ANTIGEN_PROCESSING_AND_PRESENTATION_OF_PEPTIDE_ANTIGEN_VIA_MHC_CLASS_I</t>
  </si>
  <si>
    <t>GOBP_MAINTENANCE_OF_PROTEIN_LOCALIZATION_IN_ENDOPLASMIC_RETICULUM</t>
  </si>
  <si>
    <t>GOBP_DETECTION_OF_MOLECULE_OF_BACTERIAL_ORIGIN</t>
  </si>
  <si>
    <t>GOBP_RETINOIC_ACID_METABOLIC_PROCESS</t>
  </si>
  <si>
    <t>GOBP_ADENYLATE_CYCLASE_INHIBITING_G_PROTEIN_COUPLED_GLUTAMATE_RECEPTOR_SIGNALING_PATHWAY</t>
  </si>
  <si>
    <t>GOBP_MINERALOCORTICOID_METABOLIC_PROCESS</t>
  </si>
  <si>
    <t>GOMF_G_PROTEIN_COUPLED_GLUTAMATE_RECEPTOR_ACTIVITY</t>
  </si>
  <si>
    <t>GOBP_POSITIVE_REGULATION_OF_LEUKOCYTE_DEGRANULATION</t>
  </si>
  <si>
    <t>GOMF_APOLIPOPROTEIN_BINDING</t>
  </si>
  <si>
    <t>GOCC_CHROMOSOME_TELOMERIC_REPEAT_REGION</t>
  </si>
  <si>
    <t>GOBP_SKELETAL_MUSCLE_SATELLITE_CELL_MAINTENANCE_INVOLVED_IN_SKELETAL_MUSCLE_REGENERATION</t>
  </si>
  <si>
    <t>GOBP_VASCULAR_ASSOCIATED_SMOOTH_MUSCLE_CELL_DEVELOPMENT</t>
  </si>
  <si>
    <t>GOBP_ADAPTIVE_IMMUNE_RESPONSE</t>
  </si>
  <si>
    <t>GOBP_BRANCHING_INVOLVED_IN_PROSTATE_GLAND_MORPHOGENESIS</t>
  </si>
  <si>
    <t>GOBP_RESPONSE_TO_IRON_ION</t>
  </si>
  <si>
    <t>GOBP_SYNAPTIC_VESICLE_UNCOATING</t>
  </si>
  <si>
    <t>GOBP_CELL_PART_MORPHOGENESIS</t>
  </si>
  <si>
    <t>GOBP_POSITIVE_REGULATION_OF_GASTRULATION</t>
  </si>
  <si>
    <t>GOCC_PHAGOCYTIC_CUP</t>
  </si>
  <si>
    <t>GOCC_PI_BODY</t>
  </si>
  <si>
    <t>GOCC_BCL_2_FAMILY_PROTEIN_COMPLEX</t>
  </si>
  <si>
    <t>GOCC_CYTOPLASMIC_SIDE_OF_MEMBRANE</t>
  </si>
  <si>
    <t>GOMF_HYDROLASE_ACTIVITY_ACTING_ON_CARBON_NITROGEN_BUT_NOT_PEPTIDE_BONDS_IN_CYCLIC_AMIDES</t>
  </si>
  <si>
    <t>GOBP_POSITIVE_REGULATION_OF_HISTONE_METHYLATION</t>
  </si>
  <si>
    <t>GOBP_REGULATION_OF_CELLULAR_COMPONENT_BIOGENESIS</t>
  </si>
  <si>
    <t>GOBP_PHOSPHATIDYLETHANOLAMINE_METABOLIC_PROCESS</t>
  </si>
  <si>
    <t>GOCC_PROTEASE_INHIBITOR_COMPLEX</t>
  </si>
  <si>
    <t>GOCC_SERINE_PROTEASE_INHIBITOR_COMPLEX</t>
  </si>
  <si>
    <t>GOBP_NEGATIVE_REGULATION_OF_CALCIUM_ION_DEPENDENT_EXOCYTOSIS</t>
  </si>
  <si>
    <t>GOBP_REGULATION_OF_SENSORY_PERCEPTION</t>
  </si>
  <si>
    <t>GOCC_COPI_VESICLE_COAT</t>
  </si>
  <si>
    <t>GOBP_RNA_MODIFICATION</t>
  </si>
  <si>
    <t>GOBP_REGULATION_OF_MAP_KINASE_ACTIVITY</t>
  </si>
  <si>
    <t>GOBP_INNERVATION</t>
  </si>
  <si>
    <t>GOBP_PLANAR_CELL_POLARITY_PATHWAY_INVOLVED_IN_NEURAL_TUBE_CLOSURE</t>
  </si>
  <si>
    <t>GOBP_RESPONSE_TO_AMYLOID_BETA</t>
  </si>
  <si>
    <t>GOBP_HEPATOCYTE_GROWTH_FACTOR_RECEPTOR_SIGNALING_PATHWAY</t>
  </si>
  <si>
    <t>GOMF_MOLECULAR_FUNCTION_ACTIVATOR_ACTIVITY</t>
  </si>
  <si>
    <t>GOBP_NEGATIVE_REGULATION_OF_RYANODINE_SENSITIVE_CALCIUM_RELEASE_CHANNEL_ACTIVITY</t>
  </si>
  <si>
    <t>GOBP_NEGATIVE_REGULATION_OF_DNA_BIOSYNTHETIC_PROCESS</t>
  </si>
  <si>
    <t>GOBP_SECONDARY_HEART_FIELD_SPECIFICATION</t>
  </si>
  <si>
    <t>GOMF_MINUS_END_DIRECTED_MICROTUBULE_MOTOR_ACTIVITY</t>
  </si>
  <si>
    <t>GOBP_NEGATIVE_REGULATION_OF_EXOCYTOSIS</t>
  </si>
  <si>
    <t>GOMF_MONOATOMIC_ANION_CHANNEL_ACTIVITY</t>
  </si>
  <si>
    <t>GOBP_POLY_A_PLUS_MRNA_EXPORT_FROM_NUCLEUS</t>
  </si>
  <si>
    <t>GOBP_SKELETAL_MUSCLE_TISSUE_REGENERATION</t>
  </si>
  <si>
    <t>GOMF_PHOSPHATIDYLCHOLINE_STEROL_O_ACYLTRANSFERASE_ACTIVATOR_ACTIVITY</t>
  </si>
  <si>
    <t>GOBP_REGULATION_OF_NEURAL_PRECURSOR_CELL_PROLIFERATION</t>
  </si>
  <si>
    <t>GOBP_SYNAPTIC_SIGNALING</t>
  </si>
  <si>
    <t>GOBP_PARATHYROID_GLAND_DEVELOPMENT</t>
  </si>
  <si>
    <t>GOBP_DNA_METHYLATION_DEPENDENT_HETEROCHROMATIN_FORMATION</t>
  </si>
  <si>
    <t>GOBP_CALCIUM_MEDIATED_SIGNALING</t>
  </si>
  <si>
    <t>GOBP_PANCREATIC_JUICE_SECRETION</t>
  </si>
  <si>
    <t>GOBP_POSITIVE_REGULATION_OF_RNA_SPLICING</t>
  </si>
  <si>
    <t>GOBP_PYRIMIDINE_NUCLEOSIDE_TRANSPORT</t>
  </si>
  <si>
    <t>GOBP_VESICLE_MEDIATED_TRANSPORT</t>
  </si>
  <si>
    <t>GOBP_POSITIVE_REGULATION_OF_CHROMOSOME_SEPARATION</t>
  </si>
  <si>
    <t>GOMF_POTASSIUM_ION_TRANSMEMBRANE_TRANSPORTER_ACTIVITY</t>
  </si>
  <si>
    <t>GOMF_URIDINE_TRANSMEMBRANE_TRANSPORTER_ACTIVITY</t>
  </si>
  <si>
    <t>GOMF_DYNEIN_LIGHT_CHAIN_BINDING</t>
  </si>
  <si>
    <t>GOBP_POSTREPLICATION_REPAIR</t>
  </si>
  <si>
    <t>GOMF_ACTIVE_MONOATOMIC_ION_TRANSMEMBRANE_TRANSPORTER_ACTIVITY</t>
  </si>
  <si>
    <t>GOBP_PIGMENTATION</t>
  </si>
  <si>
    <t>GOBP_POSITIVE_REGULATION_OF_BICELLULAR_TIGHT_JUNCTION_ASSEMBLY</t>
  </si>
  <si>
    <t>GOMF_VOLTAGE_GATED_SODIUM_CHANNEL_ACTIVITY_INVOLVED_IN_CARDIAC_MUSCLE_CELL_ACTION_POTENTIAL</t>
  </si>
  <si>
    <t>GOBP_ACTIVATION_OF_NF_KAPPAB_INDUCING_KINASE_ACTIVITY</t>
  </si>
  <si>
    <t>GOBP_REGULATION_OF_VOLTAGE_GATED_SODIUM_CHANNEL_ACTIVITY</t>
  </si>
  <si>
    <t>GOMF_HISTONE_ACETYLTRANSFERASE_BINDING</t>
  </si>
  <si>
    <t>GOBP_REGULATION_OF_SYNAPTIC_TRANSMISSION_GLUTAMATERGIC</t>
  </si>
  <si>
    <t>GOBP_REGULATION_OF_ELECTRON_TRANSFER_ACTIVITY</t>
  </si>
  <si>
    <t>GOCC_FANCONI_ANAEMIA_NUCLEAR_COMPLEX</t>
  </si>
  <si>
    <t>GOBP_PEROXISOME_ORGANIZATION</t>
  </si>
  <si>
    <t>GOMF_11_CIS_RETINAL_BINDING</t>
  </si>
  <si>
    <t>GOBP_REGULATION_OF_KERATINOCYTE_DIFFERENTIATION</t>
  </si>
  <si>
    <t>GOBP_LOW_DENSITY_LIPOPROTEIN_PARTICLE_CLEARANCE</t>
  </si>
  <si>
    <t>GOBP_ORGANOPHOSPHATE_METABOLIC_PROCESS</t>
  </si>
  <si>
    <t>GOBP_REGULATION_OF_LYSOSOMAL_PROTEIN_CATABOLIC_PROCESS</t>
  </si>
  <si>
    <t>GOBP_LACTATE_TRANSMEMBRANE_TRANSPORT</t>
  </si>
  <si>
    <t>GOBP_NEGATIVE_REGULATION_OF_DNA_RECOMBINATION</t>
  </si>
  <si>
    <t>GOBP_ENDOTHELIAL_CELL_FATE_COMMITMENT</t>
  </si>
  <si>
    <t>GOBP_NEGATIVE_REGULATION_OF_CELL_GROWTH</t>
  </si>
  <si>
    <t>GOBP_NEGATIVE_REGULATION_OF_MEMBRANE_DEPOLARIZATION</t>
  </si>
  <si>
    <t>GOMF_BETA_2_ADRENERGIC_RECEPTOR_BINDING</t>
  </si>
  <si>
    <t>GOBP_RNA_SPLICING_VIA_ENDONUCLEOLYTIC_CLEAVAGE_AND_LIGATION</t>
  </si>
  <si>
    <t>GOBP_TOLL_LIKE_RECEPTOR_SIGNALING_PATHWAY</t>
  </si>
  <si>
    <t>GOBP_REGULATION_OF_CELLULAR_MACROMOLECULE_BIOSYNTHETIC_PROCESS</t>
  </si>
  <si>
    <t>GOMF_POTASSIUM_ION_LEAK_CHANNEL_ACTIVITY</t>
  </si>
  <si>
    <t>GOBP_LUTEINIZING_HORMONE_SECRETION</t>
  </si>
  <si>
    <t>GOBP_POSITIVE_REGULATION_OF_GLIAL_CELL_DIFFERENTIATION</t>
  </si>
  <si>
    <t>GOBP_REGULATION_OF_NITRIC_OXIDE_SYNTHASE_ACTIVITY</t>
  </si>
  <si>
    <t>GOBP_REGULATION_OF_NOTCH_SIGNALING_PATHWAY</t>
  </si>
  <si>
    <t>GOBP_CELLULAR_RESPONSE_TO_INTERFERON_BETA</t>
  </si>
  <si>
    <t>GOBP_ANIMAL_ORGAN_MATURATION</t>
  </si>
  <si>
    <t>GOBP_POSITIVE_REGULATION_OF_REGULATED_SECRETORY_PATHWAY</t>
  </si>
  <si>
    <t>GOCC_KATANIN_COMPLEX</t>
  </si>
  <si>
    <t>GOCC_RNA_POLYMERASE_II_TRANSCRIPTION_REPRESSOR_COMPLEX</t>
  </si>
  <si>
    <t>GOMF_HISTONE_H3K4_DEMETHYLASE_ACTIVITY</t>
  </si>
  <si>
    <t>GOBP_INDOLALKYLAMINE_METABOLIC_PROCESS</t>
  </si>
  <si>
    <t>GOBP_REGULATION_OF_TRANSFORMING_GROWTH_FACTOR_BETA1_PRODUCTION</t>
  </si>
  <si>
    <t>GOBP_ALCOHOL_CATABOLIC_PROCESS</t>
  </si>
  <si>
    <t>GOMF_NUCLEAR_STEROID_RECEPTOR_ACTIVITY</t>
  </si>
  <si>
    <t>GOBP_NEGATIVE_REGULATION_OF_SYSTEMIC_ARTERIAL_BLOOD_PRESSURE</t>
  </si>
  <si>
    <t>GOBP_CENTRAL_NERVOUS_SYSTEM_DEVELOPMENT</t>
  </si>
  <si>
    <t>GOBP_NEGATIVE_REGULATION_OF_PHAGOCYTOSIS</t>
  </si>
  <si>
    <t>GOBP_NEGATIVE_REGULATION_OF_CELLULAR_RESPONSE_TO_HYPOXIA</t>
  </si>
  <si>
    <t>GOMF_MISFOLDED_PROTEIN_BINDING</t>
  </si>
  <si>
    <t>GOBP_RESPONSE_TO_CATECHOLAMINE</t>
  </si>
  <si>
    <t>GOBP_POSITIVE_REGULATION_OF_HISTONE_MODIFICATION</t>
  </si>
  <si>
    <t>GOBP_REGULATION_OF_MELANOCYTE_DIFFERENTIATION</t>
  </si>
  <si>
    <t>GOBP_POSITIVE_REGULATION_OF_CALCIUM_ION_TRANSPORT</t>
  </si>
  <si>
    <t>GOBP_RESPONSE_TO_FLUORIDE</t>
  </si>
  <si>
    <t>GOBP_POSITIVE_REGULATION_OF_MACROPHAGE_MIGRATION</t>
  </si>
  <si>
    <t>GOBP_REGULATION_OF_REMOVAL_OF_SUPEROXIDE_RADICALS</t>
  </si>
  <si>
    <t>GOMF_CARBOXYLIC_ESTER_HYDROLASE_ACTIVITY</t>
  </si>
  <si>
    <t>GOBP_PHOSPHORYLATION</t>
  </si>
  <si>
    <t>GOMF_PHOSPHATIDYLINOSITOL_3_4_5_TRISPHOSPHATE_5_PHOSPHATASE_ACTIVITY</t>
  </si>
  <si>
    <t>GOBP_RESPONSE_TO_NERVE_GROWTH_FACTOR</t>
  </si>
  <si>
    <t>GOCC_MICROBODY_LUMEN</t>
  </si>
  <si>
    <t>GOBP_HINDBRAIN_MORPHOGENESIS</t>
  </si>
  <si>
    <t>GOBP_LEARNING</t>
  </si>
  <si>
    <t>GOBP_MITOTIC_RECOMBINATION</t>
  </si>
  <si>
    <t>GOBP_WNT_SIGNALING_PATHWAY_CALCIUM_MODULATING_PATHWAY</t>
  </si>
  <si>
    <t>GOBP_POSITIVE_REGULATION_OF_INTERFERON_ALPHA_PRODUCTION</t>
  </si>
  <si>
    <t>GOBP_CELLULAR_RESPONSE_TO_INSULIN_STIMULUS</t>
  </si>
  <si>
    <t>GOBP_VASCULAR_ASSOCIATED_SMOOTH_MUSCLE_CELL_DIFFERENTIATION</t>
  </si>
  <si>
    <t>GOBP_POSITIVE_REGULATION_OF_VASCULAR_PERMEABILITY</t>
  </si>
  <si>
    <t>GOBP_REGULATION_OF_AXONOGENESIS</t>
  </si>
  <si>
    <t>GOBP_LIPID_HOMEOSTASIS</t>
  </si>
  <si>
    <t>GOBP_SINOATRIAL_NODE_CELL_DIFFERENTIATION</t>
  </si>
  <si>
    <t>GOBP_TRANS_SYNAPTIC_SIGNALING_MODULATING_SYNAPTIC_TRANSMISSION</t>
  </si>
  <si>
    <t>GOBP_RESPONSE_TO_FORSKOLIN</t>
  </si>
  <si>
    <t>GOCC_MOTILE_CILIUM</t>
  </si>
  <si>
    <t>GOCC_SUPER_ELONGATION_COMPLEX</t>
  </si>
  <si>
    <t>GOMF_INTRACELLULAR_CHLORIDE_CHANNEL_ACTIVITY</t>
  </si>
  <si>
    <t>GOBP_NEGATIVE_REGULATION_OF_IMMUNOGLOBULIN_PRODUCTION</t>
  </si>
  <si>
    <t>GOBP_TRYPTOPHAN_METABOLIC_PROCESS</t>
  </si>
  <si>
    <t>GOCC_SOMATODENDRITIC_COMPARTMENT</t>
  </si>
  <si>
    <t>GOBP_NEURAL_CREST_CELL_FATE_COMMITMENT</t>
  </si>
  <si>
    <t>GOBP_NEURON_FATE_SPECIFICATION</t>
  </si>
  <si>
    <t>GOBP_NEGATIVE_REGULATION_OF_MRNA_PROCESSING</t>
  </si>
  <si>
    <t>GOBP_CELL_ACTIVATION_INVOLVED_IN_IMMUNE_RESPONSE</t>
  </si>
  <si>
    <t>GOBP_DNA_UNWINDING_INVOLVED_IN_DNA_REPLICATION</t>
  </si>
  <si>
    <t>GOBP_HEME_TRANSPORT</t>
  </si>
  <si>
    <t>GOBP_NEURON_REMODELING</t>
  </si>
  <si>
    <t>GOBP_NEGATIVE_REGULATION_OF_NUCLEOTIDE_BIOSYNTHETIC_PROCESS</t>
  </si>
  <si>
    <t>GOBP_POSITIVE_REGULATION_OF_DOPAMINE_SECRETION</t>
  </si>
  <si>
    <t>GOCC_CALCIUM_CHANNEL_COMPLEX</t>
  </si>
  <si>
    <t>GOMF_HEME_TRANSMEMBRANE_TRANSPORTER_ACTIVITY</t>
  </si>
  <si>
    <t>GOBP_SERTOLI_CELL_DIFFERENTIATION</t>
  </si>
  <si>
    <t>GOBP_REGULATION_OF_CARDIAC_MUSCLE_CELL_DIFFERENTIATION</t>
  </si>
  <si>
    <t>GOBP_NEGATIVE_REGULATION_OF_LIPID_KINASE_ACTIVITY</t>
  </si>
  <si>
    <t>GOCC_POSTSYNAPTIC_SPECIALIZATION</t>
  </si>
  <si>
    <t>GOBP_ATRIAL_CARDIAC_MUSCLE_TISSUE_DEVELOPMENT</t>
  </si>
  <si>
    <t>GOBP_AGING</t>
  </si>
  <si>
    <t>GOCC_DYSTROPHIN_ASSOCIATED_GLYCOPROTEIN_COMPLEX</t>
  </si>
  <si>
    <t>GOBP_INTRINSIC_APOPTOTIC_SIGNALING_PATHWAY_IN_RESPONSE_TO_OXIDATIVE_STRESS</t>
  </si>
  <si>
    <t>GOCC_SWI_SNF_SUPERFAMILY_TYPE_COMPLEX</t>
  </si>
  <si>
    <t>GOMF_GALACTOSYLCERAMIDASE_ACTIVITY</t>
  </si>
  <si>
    <t>GOBP_FORMATION_OF_PRIMARY_GERM_LAYER</t>
  </si>
  <si>
    <t>GOBP_POSITIVE_REGULATION_OF_TOLL_LIKE_RECEPTOR_2_SIGNALING_PATHWAY</t>
  </si>
  <si>
    <t>GOBP_CELLULAR_RESPONSE_TO_ABIOTIC_STIMULUS</t>
  </si>
  <si>
    <t>GOBP_ANTIGEN_PROCESSING_AND_PRESENTATION_OF_ENDOGENOUS_PEPTIDE_ANTIGEN</t>
  </si>
  <si>
    <t>GOBP_METANEPHROS_MORPHOGENESIS</t>
  </si>
  <si>
    <t>GOBP_GLUCOSE_CATABOLIC_PROCESS_TO_LACTATE</t>
  </si>
  <si>
    <t>GOBP_CHEMOKINE_C_X_C_MOTIF_LIGAND_2_PRODUCTION</t>
  </si>
  <si>
    <t>GOMF_VOLTAGE_GATED_CHANNEL_ACTIVITY</t>
  </si>
  <si>
    <t>GOBP_REGULATION_OF_REGULATED_SECRETORY_PATHWAY</t>
  </si>
  <si>
    <t>GOBP_REGULATION_OF_ACTIN_FILAMENT_BASED_PROCESS</t>
  </si>
  <si>
    <t>GOBP_FATTY_ACID_BETA_OXIDATION_USING_ACYL_COA_DEHYDROGENASE</t>
  </si>
  <si>
    <t>GOMF_SUMO_LIGASE_ACTIVITY</t>
  </si>
  <si>
    <t>GOBP_ANDROGEN_RECEPTOR_SIGNALING_PATHWAY</t>
  </si>
  <si>
    <t>GOCC_GLUTAMATERGIC_SYNAPSE</t>
  </si>
  <si>
    <t>GOBP_SMOOTHENED_SIGNALING_PATHWAY</t>
  </si>
  <si>
    <t>GOCC_NEURON_PROJECTION</t>
  </si>
  <si>
    <t>GOBP_SUPRAMOLECULAR_FIBER_ORGANIZATION</t>
  </si>
  <si>
    <t>GOBP_PROTEIN_LOCALIZATION_TO_ORGANELLE</t>
  </si>
  <si>
    <t>GOBP_POSITIVE_REGULATION_OF_ODONTOGENESIS</t>
  </si>
  <si>
    <t>GOBP_D_AMINO_ACID_TRANSPORT</t>
  </si>
  <si>
    <t>GOBP_REGULATION_OF_SYSTEM_PROCESS</t>
  </si>
  <si>
    <t>GOBP_SMALL_MOLECULE_METABOLIC_PROCESS</t>
  </si>
  <si>
    <t>GOBP_RESPONSE_TO_ELECTRICAL_STIMULUS</t>
  </si>
  <si>
    <t>GOBP_RESPONSE_TO_CGMP</t>
  </si>
  <si>
    <t>GOBP_CELLULAR_RESPONSE_TO_CGMP</t>
  </si>
  <si>
    <t>GOBP_MONOCARBOXYLIC_ACID_BIOSYNTHETIC_PROCESS</t>
  </si>
  <si>
    <t>GOBP_XENOPHAGY</t>
  </si>
  <si>
    <t>GOMF_CYCLIC_NUCLEOTIDE_PHOSPHODIESTERASE_ACTIVITY</t>
  </si>
  <si>
    <t>GOBP_REGULATION_OF_CELL_POPULATION_PROLIFERATION</t>
  </si>
  <si>
    <t>GOBP_LEUKOTRIENE_D4_BIOSYNTHETIC_PROCESS</t>
  </si>
  <si>
    <t>GOMF_GLUTAMATE_GATED_CALCIUM_ION_CHANNEL_ACTIVITY</t>
  </si>
  <si>
    <t>GOBP_XENOBIOTIC_TRANSPORT</t>
  </si>
  <si>
    <t>GOBP_POSITIVE_REGULATION_OF_CENTRIOLE_ELONGATION</t>
  </si>
  <si>
    <t>GOBP_CELL_CELL_SIGNALING_BY_WNT</t>
  </si>
  <si>
    <t>GOBP_MEIOTIC_SPINDLE_ASSEMBLY</t>
  </si>
  <si>
    <t>GOBP_VESICLE_MEDIATED_TRANSPORT_IN_SYNAPSE</t>
  </si>
  <si>
    <t>GOCC_CULLIN_RING_UBIQUITIN_LIGASE_COMPLEX</t>
  </si>
  <si>
    <t>GOBP_MITOCHONDRIAL_RNA_PROCESSING</t>
  </si>
  <si>
    <t>GOBP_MYELOID_CELL_ACTIVATION_INVOLVED_IN_IMMUNE_RESPONSE</t>
  </si>
  <si>
    <t>GOBP_POSITIVE_REGULATION_OF_IMMUNE_SYSTEM_PROCESS</t>
  </si>
  <si>
    <t>GOBP_KERATINOCYTE_DEVELOPMENT</t>
  </si>
  <si>
    <t>GOBP_DNA_STRAND_ELONGATION_INVOLVED_IN_DNA_REPLICATION</t>
  </si>
  <si>
    <t>GOBP_FOREBRAIN_NEURON_DEVELOPMENT</t>
  </si>
  <si>
    <t>GOBP_RESPONSE_TO_COBALT_ION</t>
  </si>
  <si>
    <t>GOBP_NEGATIVE_REGULATION_OF_CELLULAR_RESPONSE_TO_GROWTH_FACTOR_STIMULUS</t>
  </si>
  <si>
    <t>GOBP_POSITIVE_REGULATION_OF_RESPONSE_TO_REACTIVE_OXYGEN_SPECIES</t>
  </si>
  <si>
    <t>GOCC_INSULIN_RESPONSIVE_COMPARTMENT</t>
  </si>
  <si>
    <t>GOMF_HISTONE_H3_METHYLTRANSFERASE_ACTIVITY</t>
  </si>
  <si>
    <t>GOBP_ENDOCARDIUM_MORPHOGENESIS</t>
  </si>
  <si>
    <t>GOBP_NEGATIVE_REGULATION_OF_TELOMERE_MAINTENANCE_VIA_TELOMERE_LENGTHENING</t>
  </si>
  <si>
    <t>GOMF_NUCLEAR_RECEPTOR_ACTIVITY</t>
  </si>
  <si>
    <t>GOMF_ORGANIC_ACID_SODIUM_SYMPORTER_ACTIVITY</t>
  </si>
  <si>
    <t>GOBP_CELL_MORPHOGENESIS_INVOLVED_IN_DIFFERENTIATION</t>
  </si>
  <si>
    <t>GOBP_REGULATION_OF_MONOOXYGENASE_ACTIVITY</t>
  </si>
  <si>
    <t>GOBP_LINOLEIC_ACID_METABOLIC_PROCESS</t>
  </si>
  <si>
    <t>GOBP_FATTY_ACYL_COA_BIOSYNTHETIC_PROCESS</t>
  </si>
  <si>
    <t>GOBP_BONE_TRABECULA_FORMATION</t>
  </si>
  <si>
    <t>GOBP_CELLULAR_RESPONSE_TO_PEPTIDOGLYCAN</t>
  </si>
  <si>
    <t>GOBP_REGULATION_OF_RESPONSE_TO_WOUNDING</t>
  </si>
  <si>
    <t>GOBP_NEGATIVE_REGULATION_OF_REACTIVE_OXYGEN_SPECIES_METABOLIC_PROCESS</t>
  </si>
  <si>
    <t>GOMF_FILAMIN_BINDING</t>
  </si>
  <si>
    <t>GOMF_RS_DOMAIN_BINDING</t>
  </si>
  <si>
    <t>GOMF_PEPTIDASE_REGULATOR_ACTIVITY</t>
  </si>
  <si>
    <t>GOMF_SALT_TRANSMEMBRANE_TRANSPORTER_ACTIVITY</t>
  </si>
  <si>
    <t>GOBP_NEGATIVE_REGULATION_OF_B_CELL_APOPTOTIC_PROCESS</t>
  </si>
  <si>
    <t>GOBP_DNA_TOPOLOGICAL_CHANGE</t>
  </si>
  <si>
    <t>GOBP_RESPONSE_TO_INTERLEUKIN_15</t>
  </si>
  <si>
    <t>GOBP_ADENYLATE_CYCLASE_MODULATING_G_PROTEIN_COUPLED_RECEPTOR_SIGNALING_PATHWAY</t>
  </si>
  <si>
    <t>GOBP_N_ACETYLNEURAMINATE_CATABOLIC_PROCESS</t>
  </si>
  <si>
    <t>GOBP_REGULATION_OF_GAMMA_AMINOBUTYRIC_ACID_SECRETION</t>
  </si>
  <si>
    <t>GOBP_OXALOACETATE_TRANSPORT</t>
  </si>
  <si>
    <t>GOMF_3_5_CYCLIC_AMP_PHOSPHODIESTERASE_ACTIVITY</t>
  </si>
  <si>
    <t>GOBP_RESPONSE_TO_CALCIUM_ION</t>
  </si>
  <si>
    <t>GOBP_POSITIVE_REGULATION_OF_MACROPHAGE_CHEMOTAXIS</t>
  </si>
  <si>
    <t>GOBP_POSITIVE_REGULATION_OF_HISTONE_DEACETYLASE_ACTIVITY</t>
  </si>
  <si>
    <t>GOBP_N_TERMINAL_PROTEIN_AMINO_ACID_MODIFICATION</t>
  </si>
  <si>
    <t>GOBP_RESPONSE_TO_OZONE</t>
  </si>
  <si>
    <t>GOBP_OLFACTORY_LOBE_DEVELOPMENT</t>
  </si>
  <si>
    <t>GOBP_POSITIVE_REGULATION_OF_DEACETYLASE_ACTIVITY</t>
  </si>
  <si>
    <t>GOBP_PROTEIN_PROCESSING</t>
  </si>
  <si>
    <t>GOBP_LONG_CHAIN_FATTY_ACYL_COA_METABOLIC_PROCESS</t>
  </si>
  <si>
    <t>GOBP_TISSUE_MIGRATION</t>
  </si>
  <si>
    <t>GOCC_TRAMP_COMPLEX</t>
  </si>
  <si>
    <t>GOBP_RNA_SPLICING</t>
  </si>
  <si>
    <t>GOBP_TRANSCRIPTION_INITIATION_COUPLED_CHROMATIN_REMODELING</t>
  </si>
  <si>
    <t>GOBP_ESTROGEN_METABOLIC_PROCESS</t>
  </si>
  <si>
    <t>GOBP_CELLULAR_RESPONSE_TO_X_RAY</t>
  </si>
  <si>
    <t>GOBP_CELLULAR_COMPONENT_MORPHOGENESIS</t>
  </si>
  <si>
    <t>GOBP_GROWTH_PLATE_CARTILAGE_CHONDROCYTE_DIFFERENTIATION</t>
  </si>
  <si>
    <t>GOBP_REGULATION_OF_EXTRACELLULAR_MATRIX_ASSEMBLY</t>
  </si>
  <si>
    <t>GOBP_POSITIVE_REGULATION_OF_RESPONSE_TO_WOUNDING</t>
  </si>
  <si>
    <t>GOCC_CUL4_RING_E3_UBIQUITIN_LIGASE_COMPLEX</t>
  </si>
  <si>
    <t>GOCC_CHROMATIN_SILENCING_COMPLEX</t>
  </si>
  <si>
    <t>GOBP_INORGANIC_ANION_TRANSPORT</t>
  </si>
  <si>
    <t>GOBP_NEURON_FATE_COMMITMENT</t>
  </si>
  <si>
    <t>GOBP_AMINOPHOSPHOLIPID_TRANSLOCATION</t>
  </si>
  <si>
    <t>GOBP_POSITIVE_REGULATION_OF_ALCOHOL_BIOSYNTHETIC_PROCESS</t>
  </si>
  <si>
    <t>GOMF_AMINOPHOSPHOLIPID_FLIPPASE_ACTIVITY</t>
  </si>
  <si>
    <t>GOMF_RIBOSOMAL_LARGE_SUBUNIT_BINDING</t>
  </si>
  <si>
    <t>GOBP_T_CELL_ACTIVATION_VIA_T_CELL_RECEPTOR_CONTACT_WITH_ANTIGEN_BOUND_TO_MHC_MOLECULE_ON_ANTIGEN_PRESENTING_CELL</t>
  </si>
  <si>
    <t>GOBP_COBALAMIN_METABOLIC_PROCESS</t>
  </si>
  <si>
    <t>GOBP_POSITIVE_REGULATION_OF_CELL_SUBSTRATE_ADHESION</t>
  </si>
  <si>
    <t>GOBP_SYNAPSE_ORGANIZATION</t>
  </si>
  <si>
    <t>GOBP_EPITHELIAL_TUBE_FORMATION</t>
  </si>
  <si>
    <t>GOCC_DENDRITIC_SHAFT</t>
  </si>
  <si>
    <t>GOBP_FERMENTATION</t>
  </si>
  <si>
    <t>GOBP_ZINC_ION_IMPORT_INTO_ORGANELLE</t>
  </si>
  <si>
    <t>GOCC_NUCLEAR_INNER_MEMBRANE</t>
  </si>
  <si>
    <t>GOMF_TYPE_I_INTERFERON_RECEPTOR_BINDING</t>
  </si>
  <si>
    <t>GOBP_REGULATION_OF_XENOPHAGY</t>
  </si>
  <si>
    <t>GOBP_FARNESYL_DIPHOSPHATE_METABOLIC_PROCESS</t>
  </si>
  <si>
    <t>GOBP_RELAXATION_OF_MUSCLE</t>
  </si>
  <si>
    <t>GOMF_VOLTAGE_GATED_SODIUM_CHANNEL_ACTIVITY</t>
  </si>
  <si>
    <t>GOBP_ALDITOL_BIOSYNTHETIC_PROCESS</t>
  </si>
  <si>
    <t>GOBP_ETHANOLAMINE_CONTAINING_COMPOUND_METABOLIC_PROCESS</t>
  </si>
  <si>
    <t>GOBP_POSITIVE_REGULATION_OF_MITOTIC_CELL_CYCLE</t>
  </si>
  <si>
    <t>GOCC_FIBRILLAR_CENTER</t>
  </si>
  <si>
    <t>GOMF_CYCLOSPORIN_A_BINDING</t>
  </si>
  <si>
    <t>GOMF_PROTEIN_CARBOXYL_O_METHYLTRANSFERASE_ACTIVITY</t>
  </si>
  <si>
    <t>GOMF_PHOSPHATIDYLSERINE_FLIPPASE_ACTIVITY</t>
  </si>
  <si>
    <t>GOBP_REGULATION_OF_PROTEIN_LOCALIZATION_TO_PLASMA_MEMBRANE</t>
  </si>
  <si>
    <t>GOBP_REGULATION_OF_VITAMIN_D_BIOSYNTHETIC_PROCESS</t>
  </si>
  <si>
    <t>GOMF_HYDROLASE_ACTIVITY_ACTING_ON_GLYCOSYL_BONDS</t>
  </si>
  <si>
    <t>GOBP_RESPONSE_TO_IONIZING_RADIATION</t>
  </si>
  <si>
    <t>GOMF_THIOLESTER_HYDROLASE_ACTIVITY</t>
  </si>
  <si>
    <t>GOBP_RRNA_3_END_PROCESSING</t>
  </si>
  <si>
    <t>GOBP_REGULATION_OF_LYSOSOME_ORGANIZATION</t>
  </si>
  <si>
    <t>GOMF_FRIZZLED_BINDING</t>
  </si>
  <si>
    <t>GOBP_NEGATIVE_REGULATION_OF_BMP_SIGNALING_PATHWAY</t>
  </si>
  <si>
    <t>GOBP_MICROTUBULE_CYTOSKELETON_ORGANIZATION</t>
  </si>
  <si>
    <t>GOBP_POSITIVE_REGULATION_OF_RESPONSE_TO_EXTERNAL_STIMULUS</t>
  </si>
  <si>
    <t>GOBP_POSITIVE_REGULATION_OF_RESPONSE_TO_EXTRACELLULAR_STIMULUS</t>
  </si>
  <si>
    <t>GOBP_CELL_DEATH_IN_RESPONSE_TO_OXIDATIVE_STRESS</t>
  </si>
  <si>
    <t>GOBP_HAIR_FOLLICLE_MATURATION</t>
  </si>
  <si>
    <t>GOBP_INORGANIC_ANION_TRANSMEMBRANE_TRANSPORT</t>
  </si>
  <si>
    <t>GOMF_STEROID_HORMONE_BINDING</t>
  </si>
  <si>
    <t>GOBP_EPITHELIAL_TO_MESENCHYMAL_TRANSITION</t>
  </si>
  <si>
    <t>GOBP_NON_CANONICAL_WNT_SIGNALING_PATHWAY</t>
  </si>
  <si>
    <t>GOBP_POSITIVE_REGULATION_OF_MITOTIC_SISTER_CHROMATID_SEPARATION</t>
  </si>
  <si>
    <t>GOBP_ORGANOPHOSPHATE_CATABOLIC_PROCESS</t>
  </si>
  <si>
    <t>GOMF_PHOSPHOLIPASE_BINDING</t>
  </si>
  <si>
    <t>GOMF_CULLIN_FAMILY_PROTEIN_BINDING</t>
  </si>
  <si>
    <t>GOBP_POSITIVE_REGULATION_OF_NEURON_DIFFERENTIATION</t>
  </si>
  <si>
    <t>GOBP_ARGININE_METABOLIC_PROCESS</t>
  </si>
  <si>
    <t>GOCC_OUTER_DYNEIN_ARM</t>
  </si>
  <si>
    <t>GOCC_NUCLEAR_REPLICATION_FORK</t>
  </si>
  <si>
    <t>GOMF_OXIDOREDUCTASE_ACTIVITY_ACTING_ON_PAIRED_DONORS_WITH_INCORPORATION_OR_REDUCTION_OF_MOLECULAR_OXYGEN_ANOTHER_COMPOUND_AS_ONE_DONOR_AND_INCORPORATION_OF_ONE_ATOM_OF_OXYGEN</t>
  </si>
  <si>
    <t>GOMF_CORE_PROMOTER_SEQUENCE_SPECIFIC_DNA_BINDING</t>
  </si>
  <si>
    <t>GOBP_VITAMIN_D_BIOSYNTHETIC_PROCESS</t>
  </si>
  <si>
    <t>GOBP_POSITIVE_REGULATION_OF_T_CELL_APOPTOTIC_PROCESS</t>
  </si>
  <si>
    <t>GOBP_POSITIVE_REGULATION_OF_CYCLASE_ACTIVITY</t>
  </si>
  <si>
    <t>GOBP_POSITIVE_REGULATION_OF_LIPID_TRANSPORT</t>
  </si>
  <si>
    <t>GOBP_PROLACTIN_SECRETION</t>
  </si>
  <si>
    <t>GOBP_REGULATION_OF_PROTEIN_KINASE_C_ACTIVITY</t>
  </si>
  <si>
    <t>GOMF_HISTONE_H3K9_DEMETHYLASE_ACTIVITY</t>
  </si>
  <si>
    <t>GOBP_ACTIN_FILAMENT_BUNDLE_ORGANIZATION</t>
  </si>
  <si>
    <t>GOMF_MRNA_3_UTR_BINDING</t>
  </si>
  <si>
    <t>GOBP_REGULATION_OF_HEART_RATE_BY_CARDIAC_CONDUCTION</t>
  </si>
  <si>
    <t>GOCC_SUPRAMOLECULAR_COMPLEX</t>
  </si>
  <si>
    <t>GOBP_REGULATION_OF_IMMUNE_EFFECTOR_PROCESS</t>
  </si>
  <si>
    <t>GOBP_REGULATION_OF_VOLTAGE_GATED_POTASSIUM_CHANNEL_ACTIVITY_INVOLVED_IN_VENTRICULAR_CARDIAC_MUSCLE_CELL_ACTION_POTENTIAL_REPOLARIZATION</t>
  </si>
  <si>
    <t>GOBP_PROTEIN_LOCALIZATION_TO_CELL_JUNCTION</t>
  </si>
  <si>
    <t>GOMF_DIOXYGENASE_ACTIVITY</t>
  </si>
  <si>
    <t>GOBP_OTOLITH_DEVELOPMENT</t>
  </si>
  <si>
    <t>GOMF_PLATELET_DERIVED_GROWTH_FACTOR_BINDING</t>
  </si>
  <si>
    <t>GOBP_PROTEIN_LOCALIZATION_TO_NUCLEUS</t>
  </si>
  <si>
    <t>GOBP_ESTABLISHMENT_OF_MITOTIC_SPINDLE_LOCALIZATION</t>
  </si>
  <si>
    <t>GOBP_HEAD_DEVELOPMENT</t>
  </si>
  <si>
    <t>GOBP_REGULATION_OF_WNT_PROTEIN_SECRETION</t>
  </si>
  <si>
    <t>GOBP_OOCYTE_MATURATION</t>
  </si>
  <si>
    <t>GOBP_RESPONSE_TO_NITRIC_OXIDE</t>
  </si>
  <si>
    <t>GOMF_RNA_POLYMERASE_II_CTD_HEPTAPEPTIDE_REPEAT_KINASE_ACTIVITY</t>
  </si>
  <si>
    <t>GOBP_POSITIVE_REGULATION_OF_GLIAL_CELL_PROLIFERATION</t>
  </si>
  <si>
    <t>GOBP_REGULATION_OF_PHOSPHATIDYLCHOLINE_BIOSYNTHETIC_PROCESS</t>
  </si>
  <si>
    <t>GOMF_APOLIPOPROTEIN_A_I_BINDING</t>
  </si>
  <si>
    <t>GOBP_AMEBOIDAL_TYPE_CELL_MIGRATION</t>
  </si>
  <si>
    <t>GOBP_NEUROBLAST_PROLIFERATION</t>
  </si>
  <si>
    <t>GOBP_REGULATION_OF_NERVOUS_SYSTEM_PROCESS</t>
  </si>
  <si>
    <t>GOBP_NEGATIVE_REGULATION_OF_MOLECULAR_FUNCTION</t>
  </si>
  <si>
    <t>GOBP_CILIUM_DISASSEMBLY</t>
  </si>
  <si>
    <t>GOBP_DEFENSE_RESPONSE_TO_OTHER_ORGANISM</t>
  </si>
  <si>
    <t>GOMF_STRUCTURAL_CONSTITUENT_OF_CHROMATIN</t>
  </si>
  <si>
    <t>GOBP_CONNECTIVE_TISSUE_DEVELOPMENT</t>
  </si>
  <si>
    <t>GOMF_SOLUTE_PROTON_SYMPORTER_ACTIVITY</t>
  </si>
  <si>
    <t>GOBP_REGULATION_OF_L_GLUTAMATE_IMPORT_ACROSS_PLASMA_MEMBRANE</t>
  </si>
  <si>
    <t>GOBP_AMMONIUM_HOMEOSTASIS</t>
  </si>
  <si>
    <t>GOBP_GLYCOSIDE_TRANSPORT</t>
  </si>
  <si>
    <t>GOBP_RENAL_ABSORPTION</t>
  </si>
  <si>
    <t>GOBP_ANTEROGRADE_NEURONAL_DENSE_CORE_VESICLE_TRANSPORT</t>
  </si>
  <si>
    <t>GOBP_RESPONSE_TO_VIRUS</t>
  </si>
  <si>
    <t>GOBP_INDOLE_CONTAINING_COMPOUND_METABOLIC_PROCESS</t>
  </si>
  <si>
    <t>GOBP_REGULATION_OF_FATTY_ACID_TRANSPORT</t>
  </si>
  <si>
    <t>GOCC_EXTRINSIC_COMPONENT_OF_ENDOPLASMIC_RETICULUM_MEMBRANE</t>
  </si>
  <si>
    <t>GOCC_CUL4B_RING_E3_UBIQUITIN_LIGASE_COMPLEX</t>
  </si>
  <si>
    <t>GOBP_GANGLIOSIDE_BIOSYNTHETIC_PROCESS</t>
  </si>
  <si>
    <t>GOCC_GOLGI_APPARATUS_SUBCOMPARTMENT</t>
  </si>
  <si>
    <t>GOBP_CELLULAR_SENESCENCE</t>
  </si>
  <si>
    <t>GOBP_REGULATION_OF_PROTEIN_ACETYLATION</t>
  </si>
  <si>
    <t>GOBP_NEUROTRANSMITTER_TRANSPORT</t>
  </si>
  <si>
    <t>GOMF_OXYSTEROL_BINDING</t>
  </si>
  <si>
    <t>GOMF_HYDROLASE_ACTIVITY_ACTING_ON_CARBON_NITROGEN_BUT_NOT_PEPTIDE_BONDS</t>
  </si>
  <si>
    <t>GOBP_CELLULAR_RESPONSE_TO_HORMONE_STIMULUS</t>
  </si>
  <si>
    <t>GOBP_CHONDROCYTE_DIFFERENTIATION</t>
  </si>
  <si>
    <t>GOBP_POSITIVE_REGULATION_OF_NUCLEAR_CELL_CYCLE_DNA_REPLICATION</t>
  </si>
  <si>
    <t>GOBP_SYNAPTIC_VESICLE_MATURATION</t>
  </si>
  <si>
    <t>GOBP_INTRACELLULAR_LIPID_TRANSPORT</t>
  </si>
  <si>
    <t>GOBP_MAINTENANCE_OF_PROTEIN_LOCATION_IN_CELL</t>
  </si>
  <si>
    <t>GOBP_PROTEIN_ACYLATION</t>
  </si>
  <si>
    <t>GOBP_BONE_DEVELOPMENT</t>
  </si>
  <si>
    <t>GOBP_SNO_S_RNA_METABOLIC_PROCESS</t>
  </si>
  <si>
    <t>GOBP_MITOCHONDRIAL_RNA_METABOLIC_PROCESS</t>
  </si>
  <si>
    <t>GOBP_NATURAL_KILLER_CELL_DIFFERENTIATION</t>
  </si>
  <si>
    <t>GOBP_AROMATIC_AMINO_ACID_FAMILY_CATABOLIC_PROCESS</t>
  </si>
  <si>
    <t>GOBP_NUCLEOTIDE_SUGAR_METABOLIC_PROCESS</t>
  </si>
  <si>
    <t>GOBP_PYRIMIDINE_NUCLEOBASE_TRANSPORT</t>
  </si>
  <si>
    <t>GOBP_NEURAL_TUBE_PATTERNING</t>
  </si>
  <si>
    <t>GOBP_MEMBRANE_RAFT_ORGANIZATION</t>
  </si>
  <si>
    <t>GOBP_RESPONSE_TO_OLEIC_ACID</t>
  </si>
  <si>
    <t>GOBP_TONGUE_MORPHOGENESIS</t>
  </si>
  <si>
    <t>GOBP_RESPONSE_TO_HYDROXYUREA</t>
  </si>
  <si>
    <t>GOMF_DNA_DIRECTED_DNA_POLYMERASE_ACTIVITY</t>
  </si>
  <si>
    <t>GOMF_GLUTATHIONE_TRANSFERASE_ACTIVITY</t>
  </si>
  <si>
    <t>GOMF_SULFATIDE_BINDING</t>
  </si>
  <si>
    <t>GOBP_CARNITINE_TRANSMEMBRANE_TRANSPORT</t>
  </si>
  <si>
    <t>GOBP_CYTOKINESIS</t>
  </si>
  <si>
    <t>GOBP_TRIGLYCERIDE_BIOSYNTHETIC_PROCESS</t>
  </si>
  <si>
    <t>GOMF_GUANYLATE_KINASE_ACTIVITY</t>
  </si>
  <si>
    <t>GOMF_VOLTAGE_GATED_POTASSIUM_CHANNEL_ACTIVITY_INVOLVED_IN_CARDIAC_MUSCLE_CELL_ACTION_POTENTIAL_REPOLARIZATION</t>
  </si>
  <si>
    <t>GOBP_EAR_DEVELOPMENT</t>
  </si>
  <si>
    <t>GOBP_PRIMITIVE_HEMOPOIESIS</t>
  </si>
  <si>
    <t>GOBP_BONE_MINERALIZATION_INVOLVED_IN_BONE_MATURATION</t>
  </si>
  <si>
    <t>GOBP_LYMPHOCYTE_APOPTOTIC_PROCESS</t>
  </si>
  <si>
    <t>GOBP_POSITIVE_REGULATION_OF_NEUROTRANSMITTER_SECRETION</t>
  </si>
  <si>
    <t>GOBP_REGULATION_OF_HUMORAL_IMMUNE_RESPONSE_MEDIATED_BY_CIRCULATING_IMMUNOGLOBULIN</t>
  </si>
  <si>
    <t>GOCC_POSTSYNAPTIC_MEMBRANE</t>
  </si>
  <si>
    <t>GOMF_RNA_BINDING</t>
  </si>
  <si>
    <t>GOMF_ANKYRIN_REPEAT_BINDING</t>
  </si>
  <si>
    <t>GOMF_MYOSIN_BINDING</t>
  </si>
  <si>
    <t>GOBP_REGULATION_OF_DNA_DIRECTED_DNA_POLYMERASE_ACTIVITY</t>
  </si>
  <si>
    <t>GOBP_PYRIMIDINE_DIMER_REPAIR</t>
  </si>
  <si>
    <t>GOBP_REGULATION_OF_CELL_ADHESION_MEDIATED_BY_INTEGRIN</t>
  </si>
  <si>
    <t>GOBP_STEROL_HOMEOSTASIS</t>
  </si>
  <si>
    <t>GOMF_CYTOSKELETAL_MOTOR_ACTIVITY</t>
  </si>
  <si>
    <t>GOCC_ELASTIC_FIBER</t>
  </si>
  <si>
    <t>GOMF_PYRUVATE_DEHYDROGENASE_ACETYL_TRANSFERRING_KINASE_ACTIVITY</t>
  </si>
  <si>
    <t>GOBP_NEGATIVE_REGULATION_OF_PLASMA_MEMBRANE_BOUNDED_CELL_PROJECTION_ASSEMBLY</t>
  </si>
  <si>
    <t>GOCC_CHITOSOME</t>
  </si>
  <si>
    <t>GOBP_REGULATION_OF_MYELOID_LEUKOCYTE_MEDIATED_IMMUNITY</t>
  </si>
  <si>
    <t>GOBP_NEGATIVE_REGULATION_OF_PLATELET_DERIVED_GROWTH_FACTOR_RECEPTOR_SIGNALING_PATHWAY</t>
  </si>
  <si>
    <t>GOBP_GLYCOSIDE_METABOLIC_PROCESS</t>
  </si>
  <si>
    <t>GOBP_MODULATION_OF_MICROTUBULE_CYTOSKELETON_INVOLVED_IN_CEREBRAL_CORTEX_RADIAL_GLIA_GUIDED_MIGRATION</t>
  </si>
  <si>
    <t>GOBP_REGULATION_OF_CILIUM_ASSEMBLY</t>
  </si>
  <si>
    <t>GOCC_COPII_VESICLE_COAT</t>
  </si>
  <si>
    <t>GOMF_MHC_CLASS_II_RECEPTOR_ACTIVITY</t>
  </si>
  <si>
    <t>GOBP_NEGATIVE_REGULATION_OF_LAMELLIPODIUM_ORGANIZATION</t>
  </si>
  <si>
    <t>GOBP_POSITIVE_REGULATION_OF_CELL_MATRIX_ADHESION</t>
  </si>
  <si>
    <t>GOMF_CARBON_NITROGEN_LIGASE_ACTIVITY_WITH_GLUTAMINE_AS_AMIDO_N_DONOR</t>
  </si>
  <si>
    <t>GOBP_RRNA_METABOLIC_PROCESS</t>
  </si>
  <si>
    <t>GOCC_CATION_CHANNEL_COMPLEX</t>
  </si>
  <si>
    <t>GOMF_PROTEIN_LIPID_COMPLEX_BINDING</t>
  </si>
  <si>
    <t>GOBP_RRNA_TRANSCRIPTION</t>
  </si>
  <si>
    <t>GOMF_FATTY_ACYL_COA_SYNTHASE_ACTIVITY</t>
  </si>
  <si>
    <t>GOBP_MITOCHONDRIAL_RNA_3_END_PROCESSING</t>
  </si>
  <si>
    <t>GOBP_CELLULAR_RESPONSE_TO_PURINE_CONTAINING_COMPOUND</t>
  </si>
  <si>
    <t>GOMF_ALPHA_1_3_FUCOSYLTRANSFERASE_ACTIVITY</t>
  </si>
  <si>
    <t>GOBP_INTRA_GOLGI_VESICLE_MEDIATED_TRANSPORT</t>
  </si>
  <si>
    <t>GOBP_GLYCEROLIPID_BIOSYNTHETIC_PROCESS</t>
  </si>
  <si>
    <t>GOBP_POSITIVE_REGULATION_OF_EXTRACELLULAR_MATRIX_ORGANIZATION</t>
  </si>
  <si>
    <t>GOCC_EXTRINSIC_COMPONENT_OF_MEMBRANE</t>
  </si>
  <si>
    <t>GOBP_REGULATION_OF_EPITHELIAL_CELL_MIGRATION</t>
  </si>
  <si>
    <t>GOBP_AV_NODE_CELL_TO_BUNDLE_OF_HIS_CELL_SIGNALING</t>
  </si>
  <si>
    <t>GOBP_POSITIVE_REGULATION_OF_GROWTH</t>
  </si>
  <si>
    <t>GOMF_SCAFFOLD_PROTEIN_BINDING</t>
  </si>
  <si>
    <t>GOCC_EARLY_PHAGOSOME</t>
  </si>
  <si>
    <t>GOMF_3_PHOSPHOADENOSINE_5_PHOSPHOSULFATE_BINDING</t>
  </si>
  <si>
    <t>GOBP_GRANULOCYTE_CHEMOTAXIS</t>
  </si>
  <si>
    <t>GOBP_POSITIVE_REGULATION_OF_EMBRYONIC_DEVELOPMENT</t>
  </si>
  <si>
    <t>GOMF_COLLAGEN_BINDING_INVOLVED_IN_CELL_MATRIX_ADHESION</t>
  </si>
  <si>
    <t>GOBP_RESPONSE_TO_DSRNA</t>
  </si>
  <si>
    <t>GOMF_OXIDOREDUCTASE_ACTIVITY_ACTING_ON_THE_ALDEHYDE_OR_OXO_GROUP_OF_DONORS_DISULFIDE_AS_ACCEPTOR</t>
  </si>
  <si>
    <t>GOBP_CHLORIDE_TRANSPORT</t>
  </si>
  <si>
    <t>GOBP_CARDIAC_MUSCLE_CELL_CARDIAC_MUSCLE_CELL_ADHESION</t>
  </si>
  <si>
    <t>GOBP_NEGATIVE_REGULATION_OF_RECEPTOR_RECYCLING</t>
  </si>
  <si>
    <t>GOBP_REGULATION_OF_NUCLEAR_DIVISION</t>
  </si>
  <si>
    <t>GOBP_POSITIVE_REGULATION_OF_BLOOD_CIRCULATION</t>
  </si>
  <si>
    <t>GOMF_G_PROTEIN_COUPLED_CHEMOATTRACTANT_RECEPTOR_ACTIVITY</t>
  </si>
  <si>
    <t>GOMF_ANTIOXIDANT_ACTIVITY</t>
  </si>
  <si>
    <t>GOBP_POSITIVE_REGULATION_OF_CELL_SIZE</t>
  </si>
  <si>
    <t>GOMF_IMPORTIN_ALPHA_FAMILY_PROTEIN_BINDING</t>
  </si>
  <si>
    <t>GOBP_BLASTOCYST_DEVELOPMENT</t>
  </si>
  <si>
    <t>GOBP_REGULATION_OF_B_CELL_APOPTOTIC_PROCESS</t>
  </si>
  <si>
    <t>GOBP_STRIATED_MUSCLE_CONTRACTION</t>
  </si>
  <si>
    <t>GOBP_REGULATION_OF_VASCULAR_ENDOTHELIAL_GROWTH_FACTOR_RECEPTOR_SIGNALING_PATHWAY</t>
  </si>
  <si>
    <t>GOBP_EXTRACELLULAR_MATRIX_CELL_SIGNALING</t>
  </si>
  <si>
    <t>GOBP_ERROR_FREE_TRANSLESION_SYNTHESIS</t>
  </si>
  <si>
    <t>GOMF_TRNA_SPECIFIC_ADENOSINE_DEAMINASE_ACTIVITY</t>
  </si>
  <si>
    <t>GOMF_SECONDARY_ACTIVE_MONOCARBOXYLATE_TRANSMEMBRANE_TRANSPORTER_ACTIVITY</t>
  </si>
  <si>
    <t>GOBP_ENDOCYTOSIS</t>
  </si>
  <si>
    <t>GOBP_MUSCLE_CELL_MIGRATION</t>
  </si>
  <si>
    <t>GOBP_PHENOL_CONTAINING_COMPOUND_METABOLIC_PROCESS</t>
  </si>
  <si>
    <t>GOBP_POSITIVE_REGULATION_OF_CALCIUM_ION_TRANSMEMBRANE_TRANSPORT</t>
  </si>
  <si>
    <t>GOBP_POSITIVE_REGULATION_OF_NON_CANONICAL_WNT_SIGNALING_PATHWAY</t>
  </si>
  <si>
    <t>GOCC_BOX_H_ACA_RNP_COMPLEX</t>
  </si>
  <si>
    <t>GOMF_OXIDOREDUCTASE_ACTIVITY_ACTING_ON_THE_CH_CH_GROUP_OF_DONORS</t>
  </si>
  <si>
    <t>GOBP_DOPAMINE_RECEPTOR_SIGNALING_PATHWAY</t>
  </si>
  <si>
    <t>GOBP_NEGATIVE_REGULATION_OF_PEPTIDYL_SERINE_PHOSPHORYLATION</t>
  </si>
  <si>
    <t>GOCC_CATALYTIC_STEP_2_SPLICEOSOME</t>
  </si>
  <si>
    <t>GOBP_ADULT_BEHAVIOR</t>
  </si>
  <si>
    <t>GOBP_NEGATIVE_REGULATION_OF_PROTEIN_CONTAINING_COMPLEX_ASSEMBLY</t>
  </si>
  <si>
    <t>GOBP_POSTSYNAPSE_TO_NUCLEUS_SIGNALING_PATHWAY</t>
  </si>
  <si>
    <t>GOBP_NEGATIVE_REGULATION_OF_NOREPINEPHRINE_SECRETION</t>
  </si>
  <si>
    <t>GOBP_POLYOL_METABOLIC_PROCESS</t>
  </si>
  <si>
    <t>GOBP_VENTRAL_SPINAL_CORD_DEVELOPMENT</t>
  </si>
  <si>
    <t>GOBP_RESPONSE_TO_INDOLE_3_METHANOL</t>
  </si>
  <si>
    <t>GOCC_MITOCHONDRIAL_INTERMEMBRANE_SPACE_PROTEIN_TRANSPORTER_COMPLEX</t>
  </si>
  <si>
    <t>GOMF_MRNA_METHYLTRANSFERASE_ACTIVITY</t>
  </si>
  <si>
    <t>GOBP_GLUTAMINE_FAMILY_AMINO_ACID_METABOLIC_PROCESS</t>
  </si>
  <si>
    <t>GOBP_SKELETAL_SYSTEM_DEVELOPMENT</t>
  </si>
  <si>
    <t>GOBP_REGULATION_OF_ADENYLATE_CYCLASE_ACTIVITY</t>
  </si>
  <si>
    <t>GOBP_PROTEIN_LOCALIZATION_TO_ENDOPLASMIC_RETICULUM_EXIT_SITE</t>
  </si>
  <si>
    <t>GOBP_AMINO_ACID_TRANSPORT</t>
  </si>
  <si>
    <t>GOBP_MYD88_DEPENDENT_TOLL_LIKE_RECEPTOR_SIGNALING_PATHWAY</t>
  </si>
  <si>
    <t>GOMF_RETINOL_BINDING</t>
  </si>
  <si>
    <t>GOBP_NEGATIVE_REGULATION_OF_MONOCYTE_CHEMOTAXIS</t>
  </si>
  <si>
    <t>GOBP_REGULATION_OF_GLUCOSE_TRANSMEMBRANE_TRANSPORT</t>
  </si>
  <si>
    <t>GOBP_VIRAL_PROTEIN_PROCESSING</t>
  </si>
  <si>
    <t>GOBP_LIGAND_GATED_ION_CHANNEL_SIGNALING_PATHWAY</t>
  </si>
  <si>
    <t>GOMF_TUMOR_NECROSIS_FACTOR_RECEPTOR_BINDING</t>
  </si>
  <si>
    <t>GOCC_PLASMA_MEMBRANE_REGION</t>
  </si>
  <si>
    <t>GOBP_REGULATION_OF_MACROPHAGE_PROLIFERATION</t>
  </si>
  <si>
    <t>GOBP_POSITIVE_REGULATION_OF_MITOTIC_CELL_CYCLE_SPINDLE_ASSEMBLY_CHECKPOINT</t>
  </si>
  <si>
    <t>GOBP_IMMUNE_RESPONSE_REGULATING_CELL_SURFACE_RECEPTOR_SIGNALING_PATHWAY</t>
  </si>
  <si>
    <t>GOBP_PROTEIN_MANNOSYLATION</t>
  </si>
  <si>
    <t>GOBP_NOREPINEPHRINE_SECRETION</t>
  </si>
  <si>
    <t>GOCC_NUCLEAR_INCLUSION_BODY</t>
  </si>
  <si>
    <t>GOBP_REGULATION_OF_TRANSLATIONAL_FIDELITY</t>
  </si>
  <si>
    <t>GOBP_NEGATIVE_REGULATION_OF_ATP_DEPENDENT_ACTIVITY</t>
  </si>
  <si>
    <t>GOBP_REGULATION_OF_RESPIRATORY_GASEOUS_EXCHANGE</t>
  </si>
  <si>
    <t>GOBP_PHOSPHATIDYLGLYCEROL_METABOLIC_PROCESS</t>
  </si>
  <si>
    <t>GOCC_RNA_POLYMERASE_I_TRANSCRIPTION_REGULATOR_COMPLEX</t>
  </si>
  <si>
    <t>GOCC_RSC_TYPE_COMPLEX</t>
  </si>
  <si>
    <t>GOBP_CEREBELLAR_PURKINJE_CELL_LAYER_MORPHOGENESIS</t>
  </si>
  <si>
    <t>GOBP_NEGATIVE_REGULATION_OF_GROWTH</t>
  </si>
  <si>
    <t>GOBP_REGULATION_OF_CELLULAR_RESPONSE_TO_OSMOTIC_STRESS</t>
  </si>
  <si>
    <t>GOMF_GDP_DISSOCIATION_INHIBITOR_BINDING</t>
  </si>
  <si>
    <t>GOMF_GLUTAMATE_SODIUM_SYMPORTER_ACTIVITY</t>
  </si>
  <si>
    <t>GOMF_TRANSMEMBRANE_RECEPTOR_PROTEIN_TYROSINE_KINASE_ACTIVATOR_ACTIVITY</t>
  </si>
  <si>
    <t>GOBP_NEGATIVE_REGULATION_OF_HUMORAL_IMMUNE_RESPONSE_MEDIATED_BY_CIRCULATING_IMMUNOGLOBULIN</t>
  </si>
  <si>
    <t>GOBP_POSITIVE_REGULATION_OF_SMOOTH_MUSCLE_CONTRACTION</t>
  </si>
  <si>
    <t>GOBP_REGULATION_OF_CELL_JUNCTION_ASSEMBLY</t>
  </si>
  <si>
    <t>GOMF_MHC_CLASS_IB_PROTEIN_BINDING</t>
  </si>
  <si>
    <t>GOBP_PROTEIN_QUALITY_CONTROL_FOR_MISFOLDED_OR_INCOMPLETELY_SYNTHESIZED_PROTEINS</t>
  </si>
  <si>
    <t>GOBP_REGULATION_OF_ADHERENS_JUNCTION_ORGANIZATION</t>
  </si>
  <si>
    <t>GOBP_POSITIVE_REGULATION_OF_CELLULAR_CARBOHYDRATE_METABOLIC_PROCESS</t>
  </si>
  <si>
    <t>GOBP_CELL_DIFFERENTIATION_IN_HINDBRAIN</t>
  </si>
  <si>
    <t>GOBP_NEGATIVE_REGULATION_OF_PEPTIDASE_ACTIVITY</t>
  </si>
  <si>
    <t>GOBP_REGULATION_OF_CENTROSOME_CYCLE</t>
  </si>
  <si>
    <t>GOBP_URATE_TRANSPORT</t>
  </si>
  <si>
    <t>GOBP_GLIAL_CELL_MIGRATION</t>
  </si>
  <si>
    <t>GOBP_NEGATIVE_REGULATION_OF_EPIDERMIS_DEVELOPMENT</t>
  </si>
  <si>
    <t>GOBP_IMPORT_INTO_CELL</t>
  </si>
  <si>
    <t>GOBP_POSITIVE_REGULATION_BY_HOST_OF_VIRAL_TRANSCRIPTION</t>
  </si>
  <si>
    <t>GOBP_BEHAVIOR</t>
  </si>
  <si>
    <t>GOBP_CHROMOSOME_CONDENSATION</t>
  </si>
  <si>
    <t>GOBP_NEGATIVE_REGULATION_OF_INTRACELLULAR_TRANSPORT</t>
  </si>
  <si>
    <t>GOBP_POSITIVE_REGULATION_OF_RENAL_SODIUM_EXCRETION</t>
  </si>
  <si>
    <t>GOBP_POSITIVE_REGULATION_OF_NEURON_APOPTOTIC_PROCESS</t>
  </si>
  <si>
    <t>GOBP_MEMBRANE_FISSION</t>
  </si>
  <si>
    <t>GOBP_NEGATIVE_REGULATION_OF_CHONDROCYTE_PROLIFERATION</t>
  </si>
  <si>
    <t>GOCC_DENDRITIC_GROWTH_CONE</t>
  </si>
  <si>
    <t>GOMF_NF_KAPPAB_INDUCING_KINASE_ACTIVITY</t>
  </si>
  <si>
    <t>GOMF_PHOSPHOLIPID_TRANSPORTER_ACTIVITY</t>
  </si>
  <si>
    <t>GOMF_RETINOIC_ACID_4_HYDROXYLASE_ACTIVITY</t>
  </si>
  <si>
    <t>GOBP_EMBRYONIC_HEART_TUBE_LEFT_RIGHT_PATTERN_FORMATION</t>
  </si>
  <si>
    <t>GOBP_STARTLE_RESPONSE</t>
  </si>
  <si>
    <t>GOBP_REGULATION_OF_IMMUNE_SYSTEM_PROCESS</t>
  </si>
  <si>
    <t>GOBP_NEGATIVE_REGULATION_OF_AUTOPHAGY</t>
  </si>
  <si>
    <t>GOBP_CHOLESTEROL_STORAGE</t>
  </si>
  <si>
    <t>GOBP_LONG_CHAIN_FATTY_ACID_IMPORT_ACROSS_PLASMA_MEMBRANE</t>
  </si>
  <si>
    <t>GOBP_SECONDARY_METABOLIC_PROCESS</t>
  </si>
  <si>
    <t>GOBP_NEGATIVE_REGULATION_OF_TYPE_I_INTERFERON_PRODUCTION</t>
  </si>
  <si>
    <t>GOBP_TYPE_I_INTERFERON_PRODUCTION</t>
  </si>
  <si>
    <t>GOBP_TETRAPYRROLE_CATABOLIC_PROCESS</t>
  </si>
  <si>
    <t>GOBP_KETONE_CATABOLIC_PROCESS</t>
  </si>
  <si>
    <t>GOBP_DNA_METHYLATION_INVOLVED_IN_EMBRYO_DEVELOPMENT</t>
  </si>
  <si>
    <t>GOBP_HISTONE_H3_ACETYLATION</t>
  </si>
  <si>
    <t>GOBP_POSITIVE_REGULATION_OF_ACTION_POTENTIAL</t>
  </si>
  <si>
    <t>GOBP_NEGATIVE_REGULATION_OF_PROTEIN_EXPORT_FROM_NUCLEUS</t>
  </si>
  <si>
    <t>GOBP_POSITIVE_REGULATION_OF_CELL_ACTIVATION</t>
  </si>
  <si>
    <t>GOBP_ESTABLISHMENT_OF_PROTEIN_LOCALIZATION_TO_TELOMERE</t>
  </si>
  <si>
    <t>GOBP_MAINTENANCE_OF_PROTEIN_LOCATION_IN_EXTRACELLULAR_REGION</t>
  </si>
  <si>
    <t>GOBP_BONE_CELL_DEVELOPMENT</t>
  </si>
  <si>
    <t>GOBP_RESPONSE_TO_DOPAMINE</t>
  </si>
  <si>
    <t>GOCC_PRERIBOSOME_LARGE_SUBUNIT_PRECURSOR</t>
  </si>
  <si>
    <t>GOMF_NEUROTROPHIN_RECEPTOR_BINDING</t>
  </si>
  <si>
    <t>GOMF_VOLTAGE_GATED_CALCIUM_CHANNEL_ACTIVITY</t>
  </si>
  <si>
    <t>GOBP_G1_TO_G0_TRANSITION</t>
  </si>
  <si>
    <t>GOMF_HEMOGLOBIN_BINDING</t>
  </si>
  <si>
    <t>GOBP_FATTY_ACID_CATABOLIC_PROCESS</t>
  </si>
  <si>
    <t>GOBP_REGULATION_OF_SPINDLE_ASSEMBLY</t>
  </si>
  <si>
    <t>GOBP_REGULATION_OF_ANDROGEN_RECEPTOR_SIGNALING_PATHWAY</t>
  </si>
  <si>
    <t>GOBP_BUNDLE_OF_HIS_CELL_TO_PURKINJE_MYOCYTE_COMMUNICATION</t>
  </si>
  <si>
    <t>GOMF_NUCLEAR_RETINOIC_ACID_RECEPTOR_BINDING</t>
  </si>
  <si>
    <t>GOMF_PROTEASOME_ACTIVATING_ACTIVITY</t>
  </si>
  <si>
    <t>GOBP_NEURAL_RETINA_DEVELOPMENT</t>
  </si>
  <si>
    <t>GOBP_PITUITARY_GLAND_DEVELOPMENT</t>
  </si>
  <si>
    <t>GOCC_NEURON_TO_NEURON_SYNAPSE</t>
  </si>
  <si>
    <t>GOMF_NEUROTROPHIN_RECEPTOR_ACTIVITY</t>
  </si>
  <si>
    <t>GOBP_PROTEIN_LOCALIZATION_TO_LYSOSOME</t>
  </si>
  <si>
    <t>GOBP_REGULATION_OF_MEMBRANE_LIPID_DISTRIBUTION</t>
  </si>
  <si>
    <t>GOBP_REGULATION_OF_POSTSYNAPTIC_NEUROTRANSMITTER_RECEPTOR_ACTIVITY</t>
  </si>
  <si>
    <t>GOCC_TRANS_GOLGI_NETWORK_MEMBRANE</t>
  </si>
  <si>
    <t>GOCC_U2_TYPE_CATALYTIC_STEP_2_SPLICEOSOME</t>
  </si>
  <si>
    <t>GOMF_CAMP_BINDING</t>
  </si>
  <si>
    <t>GOBP_COPII_COATED_VESICLE_BUDDING</t>
  </si>
  <si>
    <t>GOMF_NERVE_GROWTH_FACTOR_BINDING</t>
  </si>
  <si>
    <t>GOBP_NEGATIVE_REGULATION_OF_LYMPHOCYTE_DIFFERENTIATION</t>
  </si>
  <si>
    <t>GOBP_EMBRYO_DEVELOPMENT_ENDING_IN_BIRTH_OR_EGG_HATCHING</t>
  </si>
  <si>
    <t>GOBP_NEGATIVE_REGULATION_OF_BLOOD_VESSEL_ENDOTHELIAL_CELL_MIGRATION</t>
  </si>
  <si>
    <t>GOCC_CIS_GOLGI_NETWORK</t>
  </si>
  <si>
    <t>GOBP_MULTI_MULTICELLULAR_ORGANISM_PROCESS</t>
  </si>
  <si>
    <t>GOCC_MRNA_CLEAVAGE_AND_POLYADENYLATION_SPECIFICITY_FACTOR_COMPLEX</t>
  </si>
  <si>
    <t>GOCC_SYNAPTIC_MEMBRANE</t>
  </si>
  <si>
    <t>GOBP_NEGATIVE_REGULATION_OF_VASCULAR_WOUND_HEALING</t>
  </si>
  <si>
    <t>GOBP_CELLULAR_RESPONSE_TO_CALCIUM_ION</t>
  </si>
  <si>
    <t>GOMF_CYSTEINE_TYPE_ENDOPEPTIDASE_INHIBITOR_ACTIVITY</t>
  </si>
  <si>
    <t>GOMF_PALMITOYL_COA_HYDROLASE_ACTIVITY</t>
  </si>
  <si>
    <t>GOMF_HISTONE_H3K9_METHYLTRANSFERASE_ACTIVITY</t>
  </si>
  <si>
    <t>GOMF_TRNA_BINDING</t>
  </si>
  <si>
    <t>GOMF_RETINOIC_ACID_RESPONSIVE_ELEMENT_BINDING</t>
  </si>
  <si>
    <t>GOBP_REGULATION_OF_SUPEROXIDE_DISMUTASE_ACTIVITY</t>
  </si>
  <si>
    <t>GOBP_CENTRAL_NERVOUS_SYSTEM_MYELIN_FORMATION</t>
  </si>
  <si>
    <t>GOBP_NEGATIVE_REGULATION_OF_JUN_KINASE_ACTIVITY</t>
  </si>
  <si>
    <t>GOBP_PYRAMIDAL_NEURON_DEVELOPMENT</t>
  </si>
  <si>
    <t>GOBP_NEURON_CELL_CELL_ADHESION</t>
  </si>
  <si>
    <t>GOMF_MONOATOMIC_ANION_TRANSMEMBRANE_TRANSPORTER_ACTIVITY</t>
  </si>
  <si>
    <t>GOBP_CELLULAR_PIGMENTATION</t>
  </si>
  <si>
    <t>GOBP_FEMALE_SEX_DIFFERENTIATION</t>
  </si>
  <si>
    <t>GOBP_ESTABLISHMENT_OF_SISTER_CHROMATID_COHESION</t>
  </si>
  <si>
    <t>GOMF_VOLTAGE_GATED_MONOATOMIC_CATION_CHANNEL_ACTIVITY</t>
  </si>
  <si>
    <t>GOMF_NUCLEAR_ANDROGEN_RECEPTOR_BINDING</t>
  </si>
  <si>
    <t>GOBP_PROTEIN_K11_LINKED_DEUBIQUITINATION</t>
  </si>
  <si>
    <t>GOBP_SYNAPTIC_TRANSMISSION_GLUTAMATERGIC</t>
  </si>
  <si>
    <t>GOBP_MEMBRANE_DEPOLARIZATION_DURING_ACTION_POTENTIAL</t>
  </si>
  <si>
    <t>GOBP_REGULATION_OF_NCRNA_TRANSCRIPTION</t>
  </si>
  <si>
    <t>GOBP_SYNAPSE_ASSEMBLY</t>
  </si>
  <si>
    <t>GOBP_ICOSANOID_SECRETION</t>
  </si>
  <si>
    <t>GOBP_REGULATION_OF_CELLULAR_SENESCENCE</t>
  </si>
  <si>
    <t>GOCC_PERINUCLEAR_REGION_OF_CYTOPLASM</t>
  </si>
  <si>
    <t>GOCC_NUCLEOCYTOPLASMIC_TRANSPORT_COMPLEX</t>
  </si>
  <si>
    <t>GOBP_NEURAL_PLATE_REGIONALIZATION</t>
  </si>
  <si>
    <t>GOBP_POSITIVE_REGULATION_OF_ORGANIC_ACID_TRANSPORT</t>
  </si>
  <si>
    <t>GOBP_REGULATION_OF_INTRACELLULAR_STEROID_HORMONE_RECEPTOR_SIGNALING_PATHWAY</t>
  </si>
  <si>
    <t>GOBP_ISOTYPE_SWITCHING_TO_IGA_ISOTYPES</t>
  </si>
  <si>
    <t>GOMF_PRE_MRNA_3_SPLICE_SITE_BINDING</t>
  </si>
  <si>
    <t>GOMF_GROWTH_FACTOR_RECEPTOR_BINDING</t>
  </si>
  <si>
    <t>GOBP_NEGATIVE_REGULATION_OF_ACTIN_FILAMENT_POLYMERIZATION</t>
  </si>
  <si>
    <t>GOBP_POSITIVE_REGULATION_OF_CHEMOTAXIS</t>
  </si>
  <si>
    <t>GOBP_URINARY_BLADDER_SMOOTH_MUSCLE_CONTRACTION</t>
  </si>
  <si>
    <t>GOBP_CIRCULATORY_SYSTEM_PROCESS</t>
  </si>
  <si>
    <t>GOBP_HISTONE_DEACETYLATION</t>
  </si>
  <si>
    <t>GOBP_POSITIVE_REGULATION_OF_INTERLEUKIN_1_PRODUCTION</t>
  </si>
  <si>
    <t>GOBP_PIGMENT_BIOSYNTHETIC_PROCESS</t>
  </si>
  <si>
    <t>GOBP_POSITIVE_REGULATION_OF_LYMPHOCYTE_ACTIVATION</t>
  </si>
  <si>
    <t>GOMF_INTERLEUKIN_2_RECEPTOR_BINDING</t>
  </si>
  <si>
    <t>GOBP_PEPTIDYL_LYSINE_DEACETYLATION</t>
  </si>
  <si>
    <t>GOBP_RRNA_PROCESSING</t>
  </si>
  <si>
    <t>GOBP_LIPID_DIGESTION</t>
  </si>
  <si>
    <t>GOBP_REGULATION_OF_P38MAPK_CASCADE</t>
  </si>
  <si>
    <t>GOCC_ENDOPLASMIC_RETICULUM_PALMITOYLTRANSFERASE_COMPLEX</t>
  </si>
  <si>
    <t>GOMF_GAP_JUNCTION_HEMI_CHANNEL_ACTIVITY</t>
  </si>
  <si>
    <t>GOBP_CELLULAR_RESPONSE_TO_LIPOPROTEIN_PARTICLE_STIMULUS</t>
  </si>
  <si>
    <t>GOMF_PROTEIN_TYROSINE_KINASE_BINDING</t>
  </si>
  <si>
    <t>GOMF_TRANSCRIPTION_COREGULATOR_BINDING</t>
  </si>
  <si>
    <t>GOMF_PHOSPHORIC_ESTER_HYDROLASE_ACTIVITY</t>
  </si>
  <si>
    <t>GOMF_INSULIN_BINDING</t>
  </si>
  <si>
    <t>GOBP_CAP_DEPENDENT_TRANSLATIONAL_INITIATION</t>
  </si>
  <si>
    <t>GOBP_POSITIVE_REGULATION_OF_DEVELOPMENTAL_PROCESS</t>
  </si>
  <si>
    <t>GOCC_POSTSYNAPTIC_DENSITY_INTRACELLULAR_COMPONENT</t>
  </si>
  <si>
    <t>GOBP_ENDOCRINE_SYSTEM_DEVELOPMENT</t>
  </si>
  <si>
    <t>GOMF_VASCULAR_ENDOTHELIAL_GROWTH_FACTOR_RECEPTOR_2_BINDING</t>
  </si>
  <si>
    <t>GOBP_RIBONUCLEOPROTEIN_COMPLEX_BIOGENESIS</t>
  </si>
  <si>
    <t>GOBP_STRESS_FIBER_ASSEMBLY</t>
  </si>
  <si>
    <t>GOMF_SERINE_TYPE_CARBOXYPEPTIDASE_ACTIVITY</t>
  </si>
  <si>
    <t>GOBP_RETINA_MORPHOGENESIS_IN_CAMERA_TYPE_EYE</t>
  </si>
  <si>
    <t>GOBP_POSITIVE_REGULATION_OF_CELL_DIFFERENTIATION</t>
  </si>
  <si>
    <t>GOBP_REGULATION_OF_PATTERN_RECOGNITION_RECEPTOR_SIGNALING_PATHWAY</t>
  </si>
  <si>
    <t>GOBP_RRNA_MODIFICATION</t>
  </si>
  <si>
    <t>GOBP_REGULATION_OF_CELL_GROWTH</t>
  </si>
  <si>
    <t>GOBP_RESPIRATORY_SYSTEM_PROCESS</t>
  </si>
  <si>
    <t>GOBP_POSITIVE_REGULATION_OF_CHOLESTEROL_EFFLUX</t>
  </si>
  <si>
    <t>GOBP_NEGATIVE_REGULATION_OF_EPIDERMAL_GROWTH_FACTOR_RECEPTOR_SIGNALING_PATHWAY</t>
  </si>
  <si>
    <t>GOBP_PROTEIN_K63_LINKED_UBIQUITINATION</t>
  </si>
  <si>
    <t>GOBP_REGULATION_OF_DNA_BIOSYNTHETIC_PROCESS</t>
  </si>
  <si>
    <t>GOMF_CARBOHYDRATE_PROTON_SYMPORTER_ACTIVITY</t>
  </si>
  <si>
    <t>GOMF_DNA_BINDING_BENDING</t>
  </si>
  <si>
    <t>GOMF_TUMOR_NECROSIS_FACTOR_RECEPTOR_SUPERFAMILY_BINDING</t>
  </si>
  <si>
    <t>GOMF_ATPASE_COUPLED_TRANSMEMBRANE_TRANSPORTER_ACTIVITY</t>
  </si>
  <si>
    <t>GOBP_STRIATED_MUSCLE_CELL_DIFFERENTIATION</t>
  </si>
  <si>
    <t>GOBP_ENZYME_LINKED_RECEPTOR_PROTEIN_SIGNALING_PATHWAY</t>
  </si>
  <si>
    <t>GOBP_STEM_CELL_DIVISION</t>
  </si>
  <si>
    <t>GOBP_ENDODERMAL_CELL_DIFFERENTIATION</t>
  </si>
  <si>
    <t>GOBP_INTRINSIC_APOPTOTIC_SIGNALING_PATHWAY_IN_RESPONSE_TO_DNA_DAMAGE_BY_P53_CLASS_MEDIATOR</t>
  </si>
  <si>
    <t>GOBP_TRANSLOCATION_OF_MOLECULES_INTO_HOST</t>
  </si>
  <si>
    <t>GOBP_PARASYMPATHETIC_NERVOUS_SYSTEM_DEVELOPMENT</t>
  </si>
  <si>
    <t>GOBP_NEGATIVE_REGULATION_OF_COAGULATION</t>
  </si>
  <si>
    <t>GOBP_REGULATION_OF_POSITIVE_CHEMOTAXIS</t>
  </si>
  <si>
    <t>GOCC_MULTIVESICULAR_BODY</t>
  </si>
  <si>
    <t>GOCC_PRESYNAPTIC_MEMBRANE</t>
  </si>
  <si>
    <t>GOMF_INSULIN_LIKE_GROWTH_FACTOR_RECEPTOR_BINDING</t>
  </si>
  <si>
    <t>GOBP_REGULATION_OF_EXTRACELLULAR_MATRIX_CONSTITUENT_SECRETION</t>
  </si>
  <si>
    <t>GOBP_NEGATIVE_REGULATION_OF_MUSCLE_HYPERTROPHY</t>
  </si>
  <si>
    <t>GOBP_STEROL_TRANSPORT</t>
  </si>
  <si>
    <t>GOBP_CENTRAL_NERVOUS_SYSTEM_MATURATION</t>
  </si>
  <si>
    <t>GOBP_HYALURONAN_BIOSYNTHETIC_PROCESS</t>
  </si>
  <si>
    <t>GOBP_REGULATION_OF_LEUKOCYTE_DEGRANULATION</t>
  </si>
  <si>
    <t>GOBP_NEGATIVE_REGULATION_OF_DNA_REPAIR</t>
  </si>
  <si>
    <t>GOBP_REGULATION_OF_ATRIAL_CARDIAC_MUSCLE_CELL_MEMBRANE_DEPOLARIZATION</t>
  </si>
  <si>
    <t>GOBP_CELLULAR_RESPONSE_TO_STEROID_HORMONE_STIMULUS</t>
  </si>
  <si>
    <t>GOBP_REGULATION_OF_MITOCHONDRIAL_DNA_METABOLIC_PROCESS</t>
  </si>
  <si>
    <t>GOBP_REGULATION_OF_CAMP_DEPENDENT_PROTEIN_KINASE_ACTIVITY</t>
  </si>
  <si>
    <t>GOMF_ALPHA_N_ACETYLGALACTOSAMINIDE_ALPHA_2_6_SIALYLTRANSFERASE_ACTIVITY</t>
  </si>
  <si>
    <t>GOMF_CYCLIC_NUCLEOTIDE_BINDING</t>
  </si>
  <si>
    <t>GOBP_FACIAL_NERVE_STRUCTURAL_ORGANIZATION</t>
  </si>
  <si>
    <t>GOBP_CEREBELLAR_CORTEX_FORMATION</t>
  </si>
  <si>
    <t>GOBP_NEGATIVE_REGULATION_OF_CELL_GROWTH_INVOLVED_IN_CARDIAC_MUSCLE_CELL_DEVELOPMENT</t>
  </si>
  <si>
    <t>GOCC_T_CELL_RECEPTOR_COMPLEX</t>
  </si>
  <si>
    <t>GOBP_SOMATIC_DIVERSIFICATION_OF_IMMUNE_RECEPTORS</t>
  </si>
  <si>
    <t>GOBP_INTERMEDIATE_FILAMENT_BUNDLE_ASSEMBLY</t>
  </si>
  <si>
    <t>GOBP_AUTONOMIC_NERVOUS_SYSTEM_DEVELOPMENT</t>
  </si>
  <si>
    <t>GOBP_NEGATIVE_REGULATION_OF_DENDRITE_MORPHOGENESIS</t>
  </si>
  <si>
    <t>GOCC_ATP_BINDING_CASSETTE_ABC_TRANSPORTER_COMPLEX</t>
  </si>
  <si>
    <t>GOMF_CALCIUM_ION_BINDING</t>
  </si>
  <si>
    <t>GOBP_TELOMERASE_RNA_LOCALIZATION</t>
  </si>
  <si>
    <t>GOBP_TOLL_SIGNALING_PATHWAY</t>
  </si>
  <si>
    <t>GOBP_GAP_JUNCTION_ASSEMBLY</t>
  </si>
  <si>
    <t>GOBP_REGULATION_OF_EXTRACELLULAR_MATRIX_ORGANIZATION</t>
  </si>
  <si>
    <t>GOBP_REGULATION_OF_NEURON_APOPTOTIC_PROCESS</t>
  </si>
  <si>
    <t>GOBP_FRUCTOSE_6_PHOSPHATE_METABOLIC_PROCESS</t>
  </si>
  <si>
    <t>GOBP_MAST_CELL_MIGRATION</t>
  </si>
  <si>
    <t>GOBP_POTASSIUM_ION_EXPORT_ACROSS_PLASMA_MEMBRANE</t>
  </si>
  <si>
    <t>GOBP_NEGATIVE_REGULATION_OF_FIBRINOLYSIS</t>
  </si>
  <si>
    <t>GOBP_NEGATIVE_REGULATION_OF_DENDRITIC_CELL_DIFFERENTIATION</t>
  </si>
  <si>
    <t>GOCC_MULTIVESICULAR_BODY_MEMBRANE</t>
  </si>
  <si>
    <t>GOMF_DNA_BINDING_TRANSCRIPTION_ACTIVATOR_ACTIVITY</t>
  </si>
  <si>
    <t>GOBP_STRESS_GRANULE_DISASSEMBLY</t>
  </si>
  <si>
    <t>GOBP_OLIGODENDROCYTE_DIFFERENTIATION</t>
  </si>
  <si>
    <t>GOMF_ACID_THIOL_LIGASE_ACTIVITY</t>
  </si>
  <si>
    <t>GOBP_MODULATION_BY_HOST_OF_SYMBIONT_PROCESS</t>
  </si>
  <si>
    <t>GOBP_NEURON_MIGRATION</t>
  </si>
  <si>
    <t>GOBP_HISTONE_DEUBIQUITINATION</t>
  </si>
  <si>
    <t>GOBP_LIPID_PHOSPHORYLATION</t>
  </si>
  <si>
    <t>GOCC_CORVET_COMPLEX</t>
  </si>
  <si>
    <t>GOMF_FRUCTOSE_BINDING</t>
  </si>
  <si>
    <t>GOMF_VOLTAGE_GATED_POTASSIUM_CHANNEL_ACTIVITY</t>
  </si>
  <si>
    <t>GOBP_SRP_DEPENDENT_COTRANSLATIONAL_PROTEIN_TARGETING_TO_MEMBRANE</t>
  </si>
  <si>
    <t>GOBP_ISOPRENOID_METABOLIC_PROCESS</t>
  </si>
  <si>
    <t>GOBP_IODIDE_TRANSPORT</t>
  </si>
  <si>
    <t>GOBP_VIRAL_GENOME_REPLICATION</t>
  </si>
  <si>
    <t>GOBP_CYTOSOLIC_RIBOSOME_ASSEMBLY</t>
  </si>
  <si>
    <t>GOBP_POSITIVE_REGULATION_OF_KILLING_OF_CELLS_OF_ANOTHER_ORGANISM</t>
  </si>
  <si>
    <t>GOBP_RESPONSE_TO_CHEMOKINE</t>
  </si>
  <si>
    <t>GOCC_EGG_COAT</t>
  </si>
  <si>
    <t>GOMF_PROTEIN_BINDING_INVOLVED_IN_HETEROTYPIC_CELL_CELL_ADHESION</t>
  </si>
  <si>
    <t>GOBP_CYTOKINE_PRODUCTION_INVOLVED_IN_INFLAMMATORY_RESPONSE</t>
  </si>
  <si>
    <t>GOBP_IMMUNE_RESPONSE_REGULATING_SIGNALING_PATHWAY</t>
  </si>
  <si>
    <t>GOBP_ANTIMICROBIAL_PEPTIDE_PRODUCTION</t>
  </si>
  <si>
    <t>GOBP_ANTIBACTERIAL_PEPTIDE_PRODUCTION</t>
  </si>
  <si>
    <t>GOBP_EPIDERMAL_CELL_DIFFERENTIATION</t>
  </si>
  <si>
    <t>GOBP_STRIATED_MUSCLE_CELL_PROLIFERATION</t>
  </si>
  <si>
    <t>GOBP_CEREBRAL_CORTEX_DEVELOPMENT</t>
  </si>
  <si>
    <t>GOBP_POSITIVE_REGULATION_OF_FEVER_GENERATION</t>
  </si>
  <si>
    <t>GOBP_LOW_DENSITY_LIPOPROTEIN_RECEPTOR_PARTICLE_METABOLIC_PROCESS</t>
  </si>
  <si>
    <t>GOBP_RESPONSE_TO_ETHANOL</t>
  </si>
  <si>
    <t>GOBP_POSITIVE_REGULATION_OF_RNA_POLYMERASE_II_TRANSCRIPTION_PREINITIATION_COMPLEX_ASSEMBLY</t>
  </si>
  <si>
    <t>GOBP_AXON_EXTENSION</t>
  </si>
  <si>
    <t>GOBP_DETECTION_OF_MECHANICAL_STIMULUS</t>
  </si>
  <si>
    <t>GOBP_PROTEOLYSIS_INVOLVED_IN_PROTEIN_CATABOLIC_PROCESS</t>
  </si>
  <si>
    <t>GOBP_NEGATIVE_REGULATION_OF_GASTRIC_ACID_SECRETION</t>
  </si>
  <si>
    <t>GOBP_POSITIVE_REGULATION_OF_BLOOD_VESSEL_REMODELING</t>
  </si>
  <si>
    <t>GOCC_I_BAND</t>
  </si>
  <si>
    <t>GOCC_BETA_CATENIN_TCF_COMPLEX</t>
  </si>
  <si>
    <t>GOMF_GDP_BINDING</t>
  </si>
  <si>
    <t>GOMF_NUCLEAR_IMPORT_SIGNAL_RECEPTOR_ACTIVITY</t>
  </si>
  <si>
    <t>GOMF_TRANSMEMBRANE_RECEPTOR_PROTEIN_KINASE_ACTIVITY</t>
  </si>
  <si>
    <t>GOBP_NEUROTRANSMITTER_SECRETION</t>
  </si>
  <si>
    <t>GOBP_CARBOHYDRATE_TRANSMEMBRANE_TRANSPORT</t>
  </si>
  <si>
    <t>GOCC_CALCITONIN_FAMILY_RECEPTOR_COMPLEX</t>
  </si>
  <si>
    <t>GOBP_RENAL_SODIUM_EXCRETION</t>
  </si>
  <si>
    <t>GOBP_REGULATION_OF_MITOTIC_CELL_CYCLE_SPINDLE_ASSEMBLY_CHECKPOINT</t>
  </si>
  <si>
    <t>GOBP_EATING_BEHAVIOR</t>
  </si>
  <si>
    <t>GOCC_DENDRITIC_TREE</t>
  </si>
  <si>
    <t>GOMF_BMP_RECEPTOR_BINDING</t>
  </si>
  <si>
    <t>GOBP_NEUTROPHIL_APOPTOTIC_PROCESS</t>
  </si>
  <si>
    <t>GOBP_POSITIVE_REGULATION_OF_AXONOGENESIS</t>
  </si>
  <si>
    <t>GOBP_NEGATIVE_REGULATION_OF_MIRNA_MATURATION</t>
  </si>
  <si>
    <t>GOCC_CYCLIN_CDK_POSITIVE_TRANSCRIPTION_ELONGATION_FACTOR_COMPLEX</t>
  </si>
  <si>
    <t>GOBP_CELLULAR_RESPONSE_TO_LUTEINIZING_HORMONE_STIMULUS</t>
  </si>
  <si>
    <t>GOBP_POSITIVE_REGULATION_OF_GOLGI_TO_PLASMA_MEMBRANE_PROTEIN_TRANSPORT</t>
  </si>
  <si>
    <t>GOBP_POSITIVE_REGULATION_OF_CD8_POSITIVE_ALPHA_BETA_T_CELL_ACTIVATION</t>
  </si>
  <si>
    <t>GOCC_POSTSYNAPSE</t>
  </si>
  <si>
    <t>GOBP_HINDBRAIN_MATURATION</t>
  </si>
  <si>
    <t>GOBP_COENZYME_A_BIOSYNTHETIC_PROCESS</t>
  </si>
  <si>
    <t>GOMF_ENZYME_REGULATOR_ACTIVITY</t>
  </si>
  <si>
    <t>GOBP_QUINOLINATE_METABOLIC_PROCESS</t>
  </si>
  <si>
    <t>GOBP_NEGATIVE_REGULATION_OF_B_CELL_RECEPTOR_SIGNALING_PATHWAY</t>
  </si>
  <si>
    <t>GOBP_NEGATIVE_REGULATION_OF_TRIGLYCERIDE_METABOLIC_PROCESS</t>
  </si>
  <si>
    <t>GOMF_TRANSFORMING_GROWTH_FACTOR_BETA_RECEPTOR_ACTIVITY_TYPE_I</t>
  </si>
  <si>
    <t>GOBP_MESENCHYMAL_CELL_DIFFERENTIATION</t>
  </si>
  <si>
    <t>GOBP_IRON_ION_TRANSPORT</t>
  </si>
  <si>
    <t>GOMF_PHOSPHATIDYLINOSITOL_3_5_BISPHOSPHATE_3_PHOSPHATASE_ACTIVITY</t>
  </si>
  <si>
    <t>GOCC_POSTSYNAPTIC_ENDOSOME</t>
  </si>
  <si>
    <t>GOBP_PROTEIN_TETRAMERIZATION</t>
  </si>
  <si>
    <t>GOMF_DNA_ENDONUCLEASE_ACTIVITY</t>
  </si>
  <si>
    <t>GOBP_TOXIN_TRANSPORT</t>
  </si>
  <si>
    <t>GOMF_ADENOSINE_DEAMINASE_ACTIVITY</t>
  </si>
  <si>
    <t>GOCC_SITE_OF_POLARIZED_GROWTH</t>
  </si>
  <si>
    <t>GOMF_PALMITOYLTRANSFERASE_ACTIVITY</t>
  </si>
  <si>
    <t>GOBP_REGULATION_OF_ADAPTIVE_IMMUNE_RESPONSE</t>
  </si>
  <si>
    <t>GOBP_POSITIVE_REGULATION_OF_DNA_CATABOLIC_PROCESS</t>
  </si>
  <si>
    <t>GOBP_RESPONSE_TO_GROWTH_FACTOR</t>
  </si>
  <si>
    <t>GOBP_IRON_IMPORT_INTO_CELL</t>
  </si>
  <si>
    <t>GOBP_BLASTOCYST_GROWTH</t>
  </si>
  <si>
    <t>GOCC_AXON</t>
  </si>
  <si>
    <t>GOBP_CENTRAL_NERVOUS_SYSTEM_NEURON_DIFFERENTIATION</t>
  </si>
  <si>
    <t>GOBP_ADENYLATE_CYCLASE_INHIBITING_SEROTONIN_RECEPTOR_SIGNALING_PATHWAY</t>
  </si>
  <si>
    <t>GOBP_PYRUVATE_FAMILY_AMINO_ACID_METABOLIC_PROCESS</t>
  </si>
  <si>
    <t>GOBP_POSITIVE_REGULATION_OF_METALLOPEPTIDASE_ACTIVITY</t>
  </si>
  <si>
    <t>GOCC_EXON_EXON_JUNCTION_COMPLEX</t>
  </si>
  <si>
    <t>GOMF_DEMETHYLASE_ACTIVITY</t>
  </si>
  <si>
    <t>GOBP_RETINA_DEVELOPMENT_IN_CAMERA_TYPE_EYE</t>
  </si>
  <si>
    <t>GOBP_RESPONSE_TO_HYPEROXIA</t>
  </si>
  <si>
    <t>GOMF_RETINAL_BINDING</t>
  </si>
  <si>
    <t>GOBP_IN_UTERO_EMBRYONIC_DEVELOPMENT</t>
  </si>
  <si>
    <t>GOBP_HISTONE_H4_ACETYLATION</t>
  </si>
  <si>
    <t>GOCC_DYNEIN_COMPLEX</t>
  </si>
  <si>
    <t>GOMF_CATALYTIC_ACTIVITY_ACTING_ON_A_RRNA</t>
  </si>
  <si>
    <t>GOBP_REGULATION_OF_DENDRITE_MORPHOGENESIS</t>
  </si>
  <si>
    <t>GOMF_HYALURONONGLUCOSAMINIDASE_ACTIVITY</t>
  </si>
  <si>
    <t>GOMF_CCR_CHEMOKINE_RECEPTOR_BINDING</t>
  </si>
  <si>
    <t>GOBP_LOCOMOTORY_BEHAVIOR</t>
  </si>
  <si>
    <t>GOBP_CYCLIC_NUCLEOTIDE_METABOLIC_PROCESS</t>
  </si>
  <si>
    <t>GOBP_MYOTUBE_DIFFERENTIATION_INVOLVED_IN_SKELETAL_MUSCLE_REGENERATION</t>
  </si>
  <si>
    <t>GOBP_RESPONSE_TO_INSULIN</t>
  </si>
  <si>
    <t>GOBP_NEGATIVE_REGULATION_OF_NOTCH_SIGNALING_PATHWAY</t>
  </si>
  <si>
    <t>GOBP_SKELETAL_MUSCLE_ACETYLCHOLINE_GATED_CHANNEL_CLUSTERING</t>
  </si>
  <si>
    <t>GOBP_POSITIVE_REGULATION_OF_CALCINEURIN_MEDIATED_SIGNALING</t>
  </si>
  <si>
    <t>GOMF_ENDONUCLEASE_ACTIVITY</t>
  </si>
  <si>
    <t>GOMF_ACIDIC_AMINO_ACID_TRANSMEMBRANE_TRANSPORTER_ACTIVITY</t>
  </si>
  <si>
    <t>GOMF_POTASSIUM_PROTON_ANTIPORTER_ACTIVITY</t>
  </si>
  <si>
    <t>GOMF_CHROMATIN_INSULATOR_SEQUENCE_BINDING</t>
  </si>
  <si>
    <t>GOCC_U2AF_COMPLEX</t>
  </si>
  <si>
    <t>GOBP_POSITIVE_REGULATION_OF_TRANSFORMING_GROWTH_FACTOR_BETA1_PRODUCTION</t>
  </si>
  <si>
    <t>GOBP_NUCLEOSIDE_SALVAGE</t>
  </si>
  <si>
    <t>GOCC_TRANSCRIPTION_FACTOR_TFIID_COMPLEX</t>
  </si>
  <si>
    <t>GOCC_NLS_DEPENDENT_PROTEIN_NUCLEAR_IMPORT_COMPLEX</t>
  </si>
  <si>
    <t>GOBP_BONE_MORPHOGENESIS</t>
  </si>
  <si>
    <t>GOCC_ER_MEMBRANE_INSERTION_COMPLEX</t>
  </si>
  <si>
    <t>GOBP_NEURON_PROJECTION_EXTENSION</t>
  </si>
  <si>
    <t>GOBP_GLYCEROPHOSPHOLIPID_METABOLIC_PROCESS</t>
  </si>
  <si>
    <t>GOBP_NEGATIVE_REGULATION_OF_PROTEIN_METABOLIC_PROCESS</t>
  </si>
  <si>
    <t>GOBP_RIBOSOME_BIOGENESIS</t>
  </si>
  <si>
    <t>GOBP_THALAMUS_DEVELOPMENT</t>
  </si>
  <si>
    <t>GOBP_PROTEIN_O_LINKED_FUCOSYLATION</t>
  </si>
  <si>
    <t>GOBP_CELLULAR_RESPONSE_TO_INDOLE_3_METHANOL</t>
  </si>
  <si>
    <t>GOBP_VASCULOGENESIS</t>
  </si>
  <si>
    <t>GOBP_NUCLEAR_PORE_ORGANIZATION</t>
  </si>
  <si>
    <t>GOCC_ISWI_TYPE_COMPLEX</t>
  </si>
  <si>
    <t>GOMF_CALCIUM_ION_TRANSMEMBRANE_TRANSPORTER_ACTIVITY</t>
  </si>
  <si>
    <t>GOBP_APOPTOTIC_PROCESS_INVOLVED_IN_HEART_MORPHOGENESIS</t>
  </si>
  <si>
    <t>GOBP_MUSCLE_CELL_DEVELOPMENT</t>
  </si>
  <si>
    <t>GOBP_ANTEROGRADE_AXONAL_TRANSPORT_OF_MITOCHONDRION</t>
  </si>
  <si>
    <t>GOMF_CHANNEL_ACTIVATOR_ACTIVITY</t>
  </si>
  <si>
    <t>GOBP_REGULATION_OF_PLATELET_DERIVED_GROWTH_FACTOR_RECEPTOR_SIGNALING_PATHWAY</t>
  </si>
  <si>
    <t>GOCC_ACTIN_FILAMENT</t>
  </si>
  <si>
    <t>GOBP_REGULATION_OF_PROTEIN_CONTAINING_COMPLEX_ASSEMBLY</t>
  </si>
  <si>
    <t>GOCC_CAVEOLA</t>
  </si>
  <si>
    <t>GOBP_MICROTUBULE_NUCLEATION</t>
  </si>
  <si>
    <t>GOBP_MYELOID_LEUKOCYTE_MEDIATED_IMMUNITY</t>
  </si>
  <si>
    <t>GOBP_MICROTUBULE_BASED_MOVEMENT</t>
  </si>
  <si>
    <t>GOBP_PROTEIN_RETENTION_IN_ER_LUMEN</t>
  </si>
  <si>
    <t>GOBP_MORPHOGENESIS_OF_EMBRYONIC_EPITHELIUM</t>
  </si>
  <si>
    <t>GOBP_NEUROTRANSMITTER_UPTAKE</t>
  </si>
  <si>
    <t>GOMF_PHOSPHATIDYLCHOLINE_BINDING</t>
  </si>
  <si>
    <t>GOBP_POSITIVE_REGULATION_OF_SYNCYTIUM_FORMATION_BY_PLASMA_MEMBRANE_FUSION</t>
  </si>
  <si>
    <t>GOCC_VACUOLE</t>
  </si>
  <si>
    <t>GOBP_SPECIFICATION_OF_SYMMETRY</t>
  </si>
  <si>
    <t>GOBP_SATELLITE_CELL_ACTIVATION_INVOLVED_IN_SKELETAL_MUSCLE_REGENERATION</t>
  </si>
  <si>
    <t>GOBP_SYNAPTIC_VESICLE_EXOCYTOSIS</t>
  </si>
  <si>
    <t>GOBP_C_X_C_CHEMOKINE_RECEPTOR_CXCR4_SIGNALING_PATHWAY</t>
  </si>
  <si>
    <t>GOBP_GLYCEROLIPID_METABOLIC_PROCESS</t>
  </si>
  <si>
    <t>GOMF_CALCIUM_DEPENDENT_PROTEIN_SERINE_THREONINE_PHOSPHATASE_ACTIVITY</t>
  </si>
  <si>
    <t>GOBP_BLOOD_VESSEL_MORPHOGENESIS</t>
  </si>
  <si>
    <t>GOBP_REGULATION_OF_NON_CANONICAL_WNT_SIGNALING_PATHWAY</t>
  </si>
  <si>
    <t>GOBP_SNO_S_RNA_PROCESSING</t>
  </si>
  <si>
    <t>GOBP_FOREBRAIN_NEUROBLAST_DIVISION</t>
  </si>
  <si>
    <t>GOBP_CENTRIOLE_CENTRIOLE_COHESION</t>
  </si>
  <si>
    <t>GOBP_CELLULAR_RESPONSE_TO_LITHIUM_ION</t>
  </si>
  <si>
    <t>GOBP_VENTRICULAR_CARDIAC_MUSCLE_CELL_ACTION_POTENTIAL</t>
  </si>
  <si>
    <t>GOBP_OLEFINIC_COMPOUND_BIOSYNTHETIC_PROCESS</t>
  </si>
  <si>
    <t>GOMF_TRANSFORMING_GROWTH_FACTOR_BETA_RECEPTOR_BINDING</t>
  </si>
  <si>
    <t>GOMF_INORGANIC_ANION_TRANSMEMBRANE_TRANSPORTER_ACTIVITY</t>
  </si>
  <si>
    <t>GOBP_PALLIUM_DEVELOPMENT</t>
  </si>
  <si>
    <t>GOBP_REGULATION_OF_AXON_GUIDANCE</t>
  </si>
  <si>
    <t>GOBP_RESPONSE_TO_PEPTIDE</t>
  </si>
  <si>
    <t>GOBP_PROTEIN_LOCALIZATION_TO_BASOLATERAL_PLASMA_MEMBRANE</t>
  </si>
  <si>
    <t>GOBP_MONOTERPENOID_METABOLIC_PROCESS</t>
  </si>
  <si>
    <t>GOBP_MONOATOMIC_ANION_TRANSPORT</t>
  </si>
  <si>
    <t>GOBP_NITRIC_OXIDE_MEDIATED_SIGNAL_TRANSDUCTION</t>
  </si>
  <si>
    <t>GOBP_REGULATION_OF_DOUBLE_STRAND_BREAK_REPAIR_VIA_NONHOMOLOGOUS_END_JOINING</t>
  </si>
  <si>
    <t>GOMF_LNCRNA_BINDING</t>
  </si>
  <si>
    <t>GOBP_MEGAKARYOCYTE_DEVELOPMENT</t>
  </si>
  <si>
    <t>GOBP_G_PROTEIN_COUPLED_ACETYLCHOLINE_RECEPTOR_SIGNALING_PATHWAY</t>
  </si>
  <si>
    <t>GOBP_DOUBLE_STRAND_BREAK_REPAIR_VIA_SINGLE_STRAND_ANNEALING</t>
  </si>
  <si>
    <t>GOBP_PHOTORECEPTOR_CELL_MAINTENANCE</t>
  </si>
  <si>
    <t>GOBP_DITERPENOID_BIOSYNTHETIC_PROCESS</t>
  </si>
  <si>
    <t>GOMF_METAL_DEPENDENT_DEUBIQUITINASE_ACTIVITY</t>
  </si>
  <si>
    <t>GOBP_CYTOPLASMIC_TRANSLATIONAL_INITIATION</t>
  </si>
  <si>
    <t>GOBP_CELLULAR_RESPONSE_TO_UV_B</t>
  </si>
  <si>
    <t>GOBP_G_PROTEIN_COUPLED_RECEPTOR_INTERNALIZATION</t>
  </si>
  <si>
    <t>GOMF_OXIDOREDUCTASE_ACTIVITY_ACTING_ON_A_SULFUR_GROUP_OF_DONORS_DISULFIDE_AS_ACCEPTOR</t>
  </si>
  <si>
    <t>GOBP_APOPTOTIC_DNA_FRAGMENTATION</t>
  </si>
  <si>
    <t>GOMF_VOLTAGE_GATED_MONOATOMIC_ANION_CHANNEL_ACTIVITY</t>
  </si>
  <si>
    <t>GOBP_POLYSACCHARIDE_BIOSYNTHETIC_PROCESS</t>
  </si>
  <si>
    <t>GOBP_CYTOKINE_PRODUCTION</t>
  </si>
  <si>
    <t>GOBP_NEGATIVE_REGULATION_OF_CYTOKINE_PRODUCTION</t>
  </si>
  <si>
    <t>GOBP_CELL_SUBSTRATE_ADHESION</t>
  </si>
  <si>
    <t>GOBP_HIGH_DENSITY_LIPOPROTEIN_PARTICLE_ASSEMBLY</t>
  </si>
  <si>
    <t>GOBP_PROTON_TRANSPORTING_V_TYPE_ATPASE_COMPLEX_ASSEMBLY</t>
  </si>
  <si>
    <t>GOBP_NEGATIVE_REGULATION_OF_GLYCOGEN_METABOLIC_PROCESS</t>
  </si>
  <si>
    <t>GOBP_RNA_3_URIDYLATION</t>
  </si>
  <si>
    <t>GOBP_REGULATION_OF_PANCREATIC_JUICE_SECRETION</t>
  </si>
  <si>
    <t>GOBP_UBIQUITIN_INDEPENDENT_PROTEIN_CATABOLIC_PROCESS_VIA_THE_MULTIVESICULAR_BODY_SORTING_PATHWAY</t>
  </si>
  <si>
    <t>GOMF_METHYLATION_DEPENDENT_PROTEIN_BINDING</t>
  </si>
  <si>
    <t>GOBP_DE_NOVO_NAD_BIOSYNTHETIC_PROCESS</t>
  </si>
  <si>
    <t>GOBP_WALKING_BEHAVIOR</t>
  </si>
  <si>
    <t>GOBP_CELLULAR_RESPONSE_TO_PEPTIDE</t>
  </si>
  <si>
    <t>GOBP_PROTEIN_HOMOTETRAMERIZATION</t>
  </si>
  <si>
    <t>GOBP_GLYCOSPHINGOLIPID_BIOSYNTHETIC_PROCESS</t>
  </si>
  <si>
    <t>GOBP_POSITIVE_REGULATION_OF_SODIUM_ION_TRANSMEMBRANE_TRANSPORTER_ACTIVITY</t>
  </si>
  <si>
    <t>GOBP_POSITIVE_REGULATION_OF_CYSTEINE_TYPE_ENDOPEPTIDASE_ACTIVITY_INVOLVED_IN_APOPTOTIC_SIGNALING_PATHWAY</t>
  </si>
  <si>
    <t>GOBP_PEPTIDE_ANTIGEN_ASSEMBLY_WITH_MHC_CLASS_II_PROTEIN_COMPLEX</t>
  </si>
  <si>
    <t>GOBP_DNA_CATABOLIC_PROCESS_ENDONUCLEOLYTIC</t>
  </si>
  <si>
    <t>GOCC_MYOSIN_FILAMENT</t>
  </si>
  <si>
    <t>GOMF_ANGIOTENSIN_RECEPTOR_BINDING</t>
  </si>
  <si>
    <t>GOBP_KERATAN_SULFATE_METABOLIC_PROCESS</t>
  </si>
  <si>
    <t>GOBP_NOTOCHORD_DEVELOPMENT</t>
  </si>
  <si>
    <t>GOMF_DOUBLE_STRANDED_RNA_BINDING</t>
  </si>
  <si>
    <t>GOBP_ARGININE_CATABOLIC_PROCESS</t>
  </si>
  <si>
    <t>GOMF_PROTEIN_HETERODIMERIZATION_ACTIVITY</t>
  </si>
  <si>
    <t>GOBP_POSITIVE_REGULATION_OF_LONG_TERM_SYNAPTIC_DEPRESSION</t>
  </si>
  <si>
    <t>GOBP_RESPONSE_TO_FATTY_ACID</t>
  </si>
  <si>
    <t>GOBP_NEGATIVE_REGULATION_OF_CELLULAR_EXTRAVASATION</t>
  </si>
  <si>
    <t>GOBP_MESODERMAL_CELL_MIGRATION</t>
  </si>
  <si>
    <t>GOBP_ANDROGEN_METABOLIC_PROCESS</t>
  </si>
  <si>
    <t>GOBP_RESPONSE_TO_TEMPERATURE_STIMULUS</t>
  </si>
  <si>
    <t>GOBP_CLATHRIN_COATED_VESICLE_CARGO_LOADING</t>
  </si>
  <si>
    <t>GOBP_POSITIVE_REGULATION_BY_HOST_OF_VIRAL_GENOME_REPLICATION</t>
  </si>
  <si>
    <t>GOBP_RENAL_PROTEIN_ABSORPTION</t>
  </si>
  <si>
    <t>GOBP_EXOCYTIC_PROCESS</t>
  </si>
  <si>
    <t>GOCC_HIPPOCAMPAL_MOSSY_FIBER_TO_CA3_SYNAPSE</t>
  </si>
  <si>
    <t>GOMF_NUCLEOSIDE_MONOPHOSPHATE_KINASE_ACTIVITY</t>
  </si>
  <si>
    <t>GOMF_POLY_ADP_D_RIBOSE_BINDING</t>
  </si>
  <si>
    <t>GOBP_REGULATION_OF_MYOBLAST_DIFFERENTIATION</t>
  </si>
  <si>
    <t>GOBP_GRANULOCYTE_MIGRATION</t>
  </si>
  <si>
    <t>GOCC_ATAC_COMPLEX</t>
  </si>
  <si>
    <t>GOBP_SEQUESTERING_OF_EXTRACELLULAR_LIGAND_FROM_RECEPTOR</t>
  </si>
  <si>
    <t>GOMF_SODIUM_CHANNEL_ACTIVITY</t>
  </si>
  <si>
    <t>GOBP_REGULATION_OF_SMAD_PROTEIN_COMPLEX_ASSEMBLY</t>
  </si>
  <si>
    <t>GOBP_FLOOR_PLATE_DEVELOPMENT</t>
  </si>
  <si>
    <t>GOBP_ENDOTHELIAL_CELL_PROLIFERATION</t>
  </si>
  <si>
    <t>GOBP_CELLULAR_RESPONSE_TO_INTERFERON_ALPHA</t>
  </si>
  <si>
    <t>GOCC_TERMINAL_BOUTON</t>
  </si>
  <si>
    <t>GOMF_RIBOSOME_BINDING</t>
  </si>
  <si>
    <t>GOCC_FASCIA_ADHERENS</t>
  </si>
  <si>
    <t>GOBP_POSITIVE_REGULATION_OF_FATTY_ACID_METABOLIC_PROCESS</t>
  </si>
  <si>
    <t>GOBP_REGULATION_OF_CELLULAR_RESPONSE_TO_HEAT</t>
  </si>
  <si>
    <t>GOBP_SNRNA_TRANSCRIPTION_BY_RNA_POLYMERASE_III</t>
  </si>
  <si>
    <t>GOBP_POSITIVE_REGULATION_OF_TELOMERASE_RNA_LOCALIZATION_TO_CAJAL_BODY</t>
  </si>
  <si>
    <t>GOBP_FOLIC_ACID_TRANSPORT</t>
  </si>
  <si>
    <t>GOBP_CEREBRAL_CORTEX_RADIALLY_ORIENTED_CELL_MIGRATION</t>
  </si>
  <si>
    <t>GOBP_SMOOTH_MUSCLE_CELL_DIFFERENTIATION</t>
  </si>
  <si>
    <t>GOBP_IMMUNE_RESPONSE_INHIBITING_SIGNAL_TRANSDUCTION</t>
  </si>
  <si>
    <t>GOBP_MITOCHONDRIAL_DNA_REPAIR</t>
  </si>
  <si>
    <t>GOBP_VERY_LONG_CHAIN_FATTY_ACID_METABOLIC_PROCESS</t>
  </si>
  <si>
    <t>GOMF_CADMIUM_ION_BINDING</t>
  </si>
  <si>
    <t>GOMF_PROTEIN_KINASE_A_REGULATORY_SUBUNIT_BINDING</t>
  </si>
  <si>
    <t>GOBP_PROTEIN_LOCALIZATION_TO_NUCLEAR_ENVELOPE</t>
  </si>
  <si>
    <t>GOBP_PHOSPHATIDYLCHOLINE_CATABOLIC_PROCESS</t>
  </si>
  <si>
    <t>GOBP_REGULATION_OF_T_CELL_ACTIVATION_VIA_T_CELL_RECEPTOR_CONTACT_WITH_ANTIGEN_BOUND_TO_MHC_MOLECULE_ON_ANTIGEN_PRESENTING_CELL</t>
  </si>
  <si>
    <t>GOCC_SYNAPTONEMAL_STRUCTURE</t>
  </si>
  <si>
    <t>GOMF_TRANSCRIPTION_COACTIVATOR_BINDING</t>
  </si>
  <si>
    <t>GOBP_REACTIVE_OXYGEN_SPECIES_METABOLIC_PROCESS</t>
  </si>
  <si>
    <t>GOMF_SELENIUM_BINDING</t>
  </si>
  <si>
    <t>GOMF_ORGANIC_HYDROXY_COMPOUND_TRANSMEMBRANE_TRANSPORTER_ACTIVITY</t>
  </si>
  <si>
    <t>GOCC_ATG1_ULK1_KINASE_COMPLEX</t>
  </si>
  <si>
    <t>GOBP_REGULATION_OF_HORMONE_BIOSYNTHETIC_PROCESS</t>
  </si>
  <si>
    <t>GOBP_POSITIVE_REGULATION_OF_CELL_CYCLE_G1_S_PHASE_TRANSITION</t>
  </si>
  <si>
    <t>GOBP_REGULATION_OF_ANATOMICAL_STRUCTURE_MORPHOGENESIS</t>
  </si>
  <si>
    <t>GOMF_OXIDOREDUCTASE_ACTIVITY_ACTING_ON_PEROXIDE_AS_ACCEPTOR</t>
  </si>
  <si>
    <t>GOBP_FIBROBLAST_GROWTH_FACTOR_RECEPTOR_SIGNALING_PATHWAY</t>
  </si>
  <si>
    <t>GOBP_POSITIVE_REGULATION_OF_VASCULAR_ENDOTHELIAL_GROWTH_FACTOR_RECEPTOR_SIGNALING_PATHWAY</t>
  </si>
  <si>
    <t>GOBP_LABYRINTHINE_LAYER_MORPHOGENESIS</t>
  </si>
  <si>
    <t>GOBP_POSITIVE_REGULATION_OF_OPSONIZATION</t>
  </si>
  <si>
    <t>GOCC_BOX_H_ACA_SNORNP_COMPLEX</t>
  </si>
  <si>
    <t>GOMF_BOX_H_ACA_SNORNA_BINDING</t>
  </si>
  <si>
    <t>GOBP_SPINAL_CORD_PATTERNING</t>
  </si>
  <si>
    <t>GOMF_ORGANIC_ACID_TRANSMEMBRANE_TRANSPORTER_ACTIVITY</t>
  </si>
  <si>
    <t>GOBP_POSITIVE_REGULATION_OF_INSULIN_SECRETION_INVOLVED_IN_CELLULAR_RESPONSE_TO_GLUCOSE_STIMULUS</t>
  </si>
  <si>
    <t>GOMF_THIOREDOXIN_DEPENDENT_PEROXIREDOXIN_ACTIVITY</t>
  </si>
  <si>
    <t>GOMF_DEOXYRIBONUCLEOTIDE_BINDING</t>
  </si>
  <si>
    <t>GOBP_SPERMATID_DIFFERENTIATION</t>
  </si>
  <si>
    <t>GOBP_DNA_TEMPLATED_DNA_REPLICATION_MAINTENANCE_OF_FIDELITY</t>
  </si>
  <si>
    <t>GOBP_RESPONSE_TO_VITAMIN_E</t>
  </si>
  <si>
    <t>GOBP_RNA_SPLICING_VIA_TRANSESTERIFICATION_REACTIONS</t>
  </si>
  <si>
    <t>GOBP_HEART_FIELD_SPECIFICATION</t>
  </si>
  <si>
    <t>GOBP_GALACTOSE_METABOLIC_PROCESS</t>
  </si>
  <si>
    <t>GOBP_POSITIVE_REGULATION_OF_INTERLEUKIN_1_ALPHA_PRODUCTION</t>
  </si>
  <si>
    <t>GOBP_MIDDLE_EAR_MORPHOGENESIS</t>
  </si>
  <si>
    <t>GOBP_NEGATIVE_REGULATION_OF_ANTIGEN_RECEPTOR_MEDIATED_SIGNALING_PATHWAY</t>
  </si>
  <si>
    <t>GOBP_PYRIMIDINE_CONTAINING_COMPOUND_METABOLIC_PROCESS</t>
  </si>
  <si>
    <t>GOBP_REGULATION_OF_UBIQUITIN_DEPENDENT_PROTEIN_CATABOLIC_PROCESS</t>
  </si>
  <si>
    <t>GOMF_G_PROTEIN_COUPLED_RECEPTOR_ACTIVITY</t>
  </si>
  <si>
    <t>GOBP_REGULATION_OF_MYELINATION</t>
  </si>
  <si>
    <t>GOBP_ANATOMICAL_STRUCTURE_ARRANGEMENT</t>
  </si>
  <si>
    <t>GOBP_REGULATION_OF_INSULIN_RECEPTOR_SIGNALING_PATHWAY</t>
  </si>
  <si>
    <t>GOBP_MUSCLE_CONTRACTION</t>
  </si>
  <si>
    <t>GOBP_POSITIVE_REGULATION_OF_CARBOHYDRATE_METABOLIC_PROCESS</t>
  </si>
  <si>
    <t>GOCC_FILAMENTOUS_ACTIN</t>
  </si>
  <si>
    <t>GOBP_MEDIUM_CHAIN_FATTY_ACID_METABOLIC_PROCESS</t>
  </si>
  <si>
    <t>GOBP_RNA_SECONDARY_STRUCTURE_UNWINDING</t>
  </si>
  <si>
    <t>GOMF_ACETYLCHOLINE_RECEPTOR_INHIBITOR_ACTIVITY</t>
  </si>
  <si>
    <t>GOBP_INTRACELLULAR_SODIUM_ION_HOMEOSTASIS</t>
  </si>
  <si>
    <t>GOBP_REGULATION_OF_CELL_PROLIFERATION_INVOLVED_IN_KIDNEY_DEVELOPMENT</t>
  </si>
  <si>
    <t>GOMF_EPIDERMAL_GROWTH_FACTOR_RECEPTOR_BINDING</t>
  </si>
  <si>
    <t>GOBP_PYRIMIDINE_CONTAINING_COMPOUND_CATABOLIC_PROCESS</t>
  </si>
  <si>
    <t>GOBP_CGMP_MEDIATED_SIGNALING</t>
  </si>
  <si>
    <t>GOBP_REGULATION_OF_CATECHOLAMINE_METABOLIC_PROCESS</t>
  </si>
  <si>
    <t>GOBP_TRNA_METABOLIC_PROCESS</t>
  </si>
  <si>
    <t>GOBP_REGULATION_OF_LEUKOCYTE_MEDIATED_IMMUNITY</t>
  </si>
  <si>
    <t>GOMF_UBIQUITIN_LIKE_PROTEIN_BINDING</t>
  </si>
  <si>
    <t>GOMF_NEUROTROPHIN_BINDING</t>
  </si>
  <si>
    <t>GOBP_TOLERANCE_INDUCTION_DEPENDENT_UPON_IMMUNE_RESPONSE</t>
  </si>
  <si>
    <t>GOMF_ASPARTIC_TYPE_ENDOPEPTIDASE_INHIBITOR_ACTIVITY</t>
  </si>
  <si>
    <t>GOBP_RESPONSE_TO_PURINE_CONTAINING_COMPOUND</t>
  </si>
  <si>
    <t>GOBP_TELENCEPHALON_DEVELOPMENT</t>
  </si>
  <si>
    <t>GOBP_CENTRAL_NERVOUS_SYSTEM_NEURON_DEVELOPMENT</t>
  </si>
  <si>
    <t>GOCC_L_TYPE_VOLTAGE_GATED_CALCIUM_CHANNEL_COMPLEX</t>
  </si>
  <si>
    <t>GOBP_NEGATIVE_REGULATION_OF_CYTOSOLIC_CALCIUM_ION_CONCENTRATION</t>
  </si>
  <si>
    <t>GOBP_EPINEPHRINE_TRANSPORT</t>
  </si>
  <si>
    <t>GOBP_EMBRYONIC_PLACENTA_MORPHOGENESIS</t>
  </si>
  <si>
    <t>GOBP_VESICLE_CYTOSKELETAL_TRAFFICKING</t>
  </si>
  <si>
    <t>GOBP_SMOOTHENED_SIGNALING_PATHWAY_INVOLVED_IN_VENTRAL_SPINAL_CORD_PATTERNING</t>
  </si>
  <si>
    <t>GOBP_CELLULAR_RESPONSE_TO_UNFOLDED_PROTEIN</t>
  </si>
  <si>
    <t>GOBP_NEGATIVE_REGULATION_OF_VIRAL_PROCESS</t>
  </si>
  <si>
    <t>GOBP_DEVELOPMENTAL_GROWTH_INVOLVED_IN_MORPHOGENESIS</t>
  </si>
  <si>
    <t>GOCC_PERICENTRIC_HETEROCHROMATIN</t>
  </si>
  <si>
    <t>GOCC_AXONEMAL_DYNEIN_COMPLEX</t>
  </si>
  <si>
    <t>GOMF_SECONDARY_ACTIVE_TRANSMEMBRANE_TRANSPORTER_ACTIVITY</t>
  </si>
  <si>
    <t>GOBP_POSITIVE_REGULATION_OF_PROGRAMMED_NECROTIC_CELL_DEATH</t>
  </si>
  <si>
    <t>GOCC_CYCLIN_DEPENDENT_PROTEIN_KINASE_HOLOENZYME_COMPLEX</t>
  </si>
  <si>
    <t>GOCC_INTEGRATOR_COMPLEX</t>
  </si>
  <si>
    <t>GOBP_LEUKOCYTE_CHEMOTAXIS_INVOLVED_IN_INFLAMMATORY_RESPONSE</t>
  </si>
  <si>
    <t>GOBP_POLYAMINE_BIOSYNTHETIC_PROCESS</t>
  </si>
  <si>
    <t>GOBP_CELLULAR_COMPONENT_DISASSEMBLY</t>
  </si>
  <si>
    <t>GOBP_NEGATIVE_REGULATION_OF_VIRAL_GENOME_REPLICATION</t>
  </si>
  <si>
    <t>GOCC_TRIGLYCERIDE_RICH_PLASMA_LIPOPROTEIN_PARTICLE</t>
  </si>
  <si>
    <t>GOMF_GLYCINE_N_ACYLTRANSFERASE_ACTIVITY</t>
  </si>
  <si>
    <t>GOBP_REGULATION_OF_EXTENT_OF_CELL_GROWTH</t>
  </si>
  <si>
    <t>GOBP_REGULATION_OF_SPINDLE_ORGANIZATION</t>
  </si>
  <si>
    <t>GOBP_NEGATIVE_REGULATION_OF_LONG_TERM_SYNAPTIC_POTENTIATION</t>
  </si>
  <si>
    <t>GOBP_KINETOCHORE_ASSEMBLY</t>
  </si>
  <si>
    <t>GOBP_NEGATIVE_REGULATION_OF_RNA_CATABOLIC_PROCESS</t>
  </si>
  <si>
    <t>GOBP_NEGATIVE_REGULATION_OF_CALCIUM_ION_TRANSPORT</t>
  </si>
  <si>
    <t>GOBP_TRNA_PROCESSING</t>
  </si>
  <si>
    <t>GOBP_REGULATION_OF_GAMMA_DELTA_T_CELL_DIFFERENTIATION</t>
  </si>
  <si>
    <t>GOCC_PRESYNAPTIC_ENDOCYTIC_ZONE</t>
  </si>
  <si>
    <t>GOBP_DNA_CATABOLIC_PROCESS_EXONUCLEOLYTIC</t>
  </si>
  <si>
    <t>GOBP_CELL_MORPHOGENESIS</t>
  </si>
  <si>
    <t>GOBP_THYROID_HORMONE_METABOLIC_PROCESS</t>
  </si>
  <si>
    <t>GOBP_ASYMMETRIC_NEUROBLAST_DIVISION</t>
  </si>
  <si>
    <t>GOBP_MONOCARBOXYLIC_ACID_CATABOLIC_PROCESS</t>
  </si>
  <si>
    <t>GOBP_LEARNED_VOCALIZATION_BEHAVIOR_OR_VOCAL_LEARNING</t>
  </si>
  <si>
    <t>GOBP_FACULTATIVE_HETEROCHROMATIN_FORMATION</t>
  </si>
  <si>
    <t>GOCC_CYTOPLASMIC_STRESS_GRANULE</t>
  </si>
  <si>
    <t>GOMF_OXIDOREDUCTASE_ACTIVITY_ACTING_ON_PAIRED_DONORS_WITH_INCORPORATION_OR_REDUCTION_OF_MOLECULAR_OXYGEN_REDUCED_FLAVIN_OR_FLAVOPROTEIN_AS_ONE_DONOR_AND_INCORPORATION_OF_ONE_ATOM_OF_OXYGEN</t>
  </si>
  <si>
    <t>GOMF_UBIQUITIN_LIKE_PROTEIN_TRANSFERASE_ACTIVITY</t>
  </si>
  <si>
    <t>GOBP_POSITIVE_REGULATION_OF_ACTIVATED_T_CELL_PROLIFERATION</t>
  </si>
  <si>
    <t>GOBP_COPII_COATED_VESICLE_CARGO_LOADING</t>
  </si>
  <si>
    <t>GOBP_UNSATURATED_FATTY_ACID_BIOSYNTHETIC_PROCESS</t>
  </si>
  <si>
    <t>GOBP_REGULATION_OF_ENDOCYTOSIS</t>
  </si>
  <si>
    <t>GOBP_NEGATIVE_REGULATION_OF_INTERLEUKIN_10_PRODUCTION</t>
  </si>
  <si>
    <t>GOBP_P38MAPK_CASCADE</t>
  </si>
  <si>
    <t>GOBP_REGULATION_OF_POSTSYNAPSE_ORGANIZATION</t>
  </si>
  <si>
    <t>GOMF_G_PROTEIN_COUPLED_OPIOID_RECEPTOR_ACTIVITY</t>
  </si>
  <si>
    <t>GOBP_PROTEOGLYCAN_CATABOLIC_PROCESS</t>
  </si>
  <si>
    <t>GOBP_THYROID_HORMONE_GENERATION</t>
  </si>
  <si>
    <t>GOBP_REGULATION_OF_SYSTEMIC_ARTERIAL_BLOOD_PRESSURE_BY_NOREPINEPHRINE_EPINEPHRINE</t>
  </si>
  <si>
    <t>GOBP_POSITIVE_REGULATION_OF_BLOOD_PRESSURE_BY_EPINEPHRINE_NOREPINEPHRINE</t>
  </si>
  <si>
    <t>GOBP_INTRACILIARY_TRANSPORT_INVOLVED_IN_CILIUM_ASSEMBLY</t>
  </si>
  <si>
    <t>GOCC_FILOPODIUM_MEMBRANE</t>
  </si>
  <si>
    <t>GOBP_HINDGUT_DEVELOPMENT</t>
  </si>
  <si>
    <t>GOBP_NEUROTROPHIN_PRODUCTION</t>
  </si>
  <si>
    <t>GOBP_POSITIVE_REGULATION_OF_CHROMOSOME_SEGREGATION</t>
  </si>
  <si>
    <t>GOCC_GLYCOPROTEIN_COMPLEX</t>
  </si>
  <si>
    <t>GOMF_LIPASE_BINDING</t>
  </si>
  <si>
    <t>GOBP_REGULATION_OF_TRAIL_ACTIVATED_APOPTOTIC_SIGNALING_PATHWAY</t>
  </si>
  <si>
    <t>GOCC_EXTERNAL_SIDE_OF_APICAL_PLASMA_MEMBRANE</t>
  </si>
  <si>
    <t>GOMF_CALCIUM_RELEASE_CHANNEL_ACTIVITY</t>
  </si>
  <si>
    <t>GOBP_ORGANOPHOSPHATE_BIOSYNTHETIC_PROCESS</t>
  </si>
  <si>
    <t>GOBP_MINERALOCORTICOID_BIOSYNTHETIC_PROCESS</t>
  </si>
  <si>
    <t>GOBP_POSITIVE_REGULATION_OF_CELL_CYCLE_PHASE_TRANSITION</t>
  </si>
  <si>
    <t>GOBP_SODIUM_ION_TRANSPORT</t>
  </si>
  <si>
    <t>GOBP_SEROTONIN_SECRETION</t>
  </si>
  <si>
    <t>GOBP_MITOTIC_CHROMOSOME_CONDENSATION</t>
  </si>
  <si>
    <t>GOBP_TUMOR_NECROSIS_FACTOR_SUPERFAMILY_CYTOKINE_PRODUCTION</t>
  </si>
  <si>
    <t>GOBP_MACROMOLECULE_DEACYLATION</t>
  </si>
  <si>
    <t>GOBP_NEURAL_CREST_CELL_MIGRATION_INVOLVED_IN_AUTONOMIC_NERVOUS_SYSTEM_DEVELOPMENT</t>
  </si>
  <si>
    <t>GOBP_INTERNEURON_MIGRATION</t>
  </si>
  <si>
    <t>GOBP_POSITIVE_REGULATION_OF_ESTABLISHMENT_OF_PROTEIN_LOCALIZATION</t>
  </si>
  <si>
    <t>GOBP_HYALOID_VASCULAR_PLEXUS_REGRESSION</t>
  </si>
  <si>
    <t>GOBP_NEGATIVE_REGULATION_OF_MACROPHAGE_CYTOKINE_PRODUCTION</t>
  </si>
  <si>
    <t>GOBP_REGULATION_OF_FC_GAMMA_RECEPTOR_SIGNALING_PATHWAY_INVOLVED_IN_PHAGOCYTOSIS</t>
  </si>
  <si>
    <t>GOBP_SMOOTH_MUSCLE_CELL_MIGRATION</t>
  </si>
  <si>
    <t>GOBP_CHONDROITIN_SULFATE_PROTEOGLYCAN_BIOSYNTHETIC_PROCESS</t>
  </si>
  <si>
    <t>GOBP_POSTSYNAPTIC_MEMBRANE_ASSEMBLY</t>
  </si>
  <si>
    <t>GOMF_MRNA_CDS_BINDING</t>
  </si>
  <si>
    <t>GOBP_NEGATIVE_REGULATION_OF_VITAMIN_METABOLIC_PROCESS</t>
  </si>
  <si>
    <t>GOBP_REGULATION_OF_NEUTROPHIL_CHEMOTAXIS</t>
  </si>
  <si>
    <t>GOBP_CARDIAC_MUSCLE_CELL_ACTION_POTENTIAL</t>
  </si>
  <si>
    <t>GOBP_VITAMIN_TRANSMEMBRANE_TRANSPORT</t>
  </si>
  <si>
    <t>GOBP_DEFENSE_RESPONSE_TO_GRAM_POSITIVE_BACTERIUM</t>
  </si>
  <si>
    <t>GOBP_PROTEIN_LOCALIZATION_TO_CYTOPLASMIC_STRESS_GRANULE</t>
  </si>
  <si>
    <t>GOBP_B_CELL_ACTIVATION_INVOLVED_IN_IMMUNE_RESPONSE</t>
  </si>
  <si>
    <t>GOBP_REGULATION_OF_HYDROGEN_PEROXIDE_METABOLIC_PROCESS</t>
  </si>
  <si>
    <t>GOBP_REGULATION_OF_CELL_MATURATION</t>
  </si>
  <si>
    <t>GOBP_TELOMERE_MAINTENANCE_VIA_RECOMBINATION</t>
  </si>
  <si>
    <t>GOBP_REGULATION_OF_CELL_SUBSTRATE_ADHESION</t>
  </si>
  <si>
    <t>GOBP_ISOLEUCINE_TRANSPORT</t>
  </si>
  <si>
    <t>GOBP_NEURON_DEATH_IN_RESPONSE_TO_OXIDATIVE_STRESS</t>
  </si>
  <si>
    <t>GOBP_ESTABLISHMENT_OF_MITOCHONDRION_LOCALIZATION</t>
  </si>
  <si>
    <t>GOBP_PURINE_CONTAINING_COMPOUND_TRANSMEMBRANE_TRANSPORT</t>
  </si>
  <si>
    <t>GOBP_REGULATION_OF_PEPTIDYL_LYSINE_ACETYLATION</t>
  </si>
  <si>
    <t>GOCC_COLLAGEN_TRIMER</t>
  </si>
  <si>
    <t>GOBP_TRANSEPITHELIAL_CHLORIDE_TRANSPORT</t>
  </si>
  <si>
    <t>GOBP_MITOTIC_INTRA_S_DNA_DAMAGE_CHECKPOINT_SIGNALING</t>
  </si>
  <si>
    <t>GOBP_MAMMARY_GLAND_DEVELOPMENT</t>
  </si>
  <si>
    <t>GOBP_CELLULAR_RESPONSE_TO_COPPER_ION</t>
  </si>
  <si>
    <t>GOMF_ENZYME_SUBSTRATE_ADAPTOR_ACTIVITY</t>
  </si>
  <si>
    <t>GOBP_RESPONSE_TO_MUSCLE_ACTIVITY</t>
  </si>
  <si>
    <t>GOBP_OVULATION_FROM_OVARIAN_FOLLICLE</t>
  </si>
  <si>
    <t>GOBP_SINGLE_STRAND_BREAK_REPAIR</t>
  </si>
  <si>
    <t>GOBP_TRNA_TRANSPORT</t>
  </si>
  <si>
    <t>GOBP_POSITIVE_REGULATION_OF_PLASMA_MEMBRANE_BOUNDED_CELL_PROJECTION_ASSEMBLY</t>
  </si>
  <si>
    <t>GOBP_ZINC_ION_TRANSPORT</t>
  </si>
  <si>
    <t>GOBP_GROOMING_BEHAVIOR</t>
  </si>
  <si>
    <t>GOBP_VITAMIN_K_METABOLIC_PROCESS</t>
  </si>
  <si>
    <t>GOBP_NEGATIVE_REGULATION_OF_RESPONSE_TO_REACTIVE_OXYGEN_SPECIES</t>
  </si>
  <si>
    <t>GOCC_CHROMOCENTER</t>
  </si>
  <si>
    <t>GOCC_NUCLEAR_PERIPHERY</t>
  </si>
  <si>
    <t>GOMF_DEATH_RECEPTOR_BINDING</t>
  </si>
  <si>
    <t>GOMF_HIGH_DENSITY_LIPOPROTEIN_PARTICLE_BINDING</t>
  </si>
  <si>
    <t>GOBP_POSITIVE_REGULATION_OF_CELLULAR_EXTRAVASATION</t>
  </si>
  <si>
    <t>GOBP_SPERM_DNA_CONDENSATION</t>
  </si>
  <si>
    <t>GOBP_SENSORY_SYSTEM_DEVELOPMENT</t>
  </si>
  <si>
    <t>GOBP_G1_TO_G0_TRANSITION_INVOLVED_IN_CELL_DIFFERENTIATION</t>
  </si>
  <si>
    <t>GOBP_REGULATION_OF_SUPRAMOLECULAR_FIBER_ORGANIZATION</t>
  </si>
  <si>
    <t>GOCC_CLATHRIN_COATED_ENDOCYTIC_VESICLE_MEMBRANE</t>
  </si>
  <si>
    <t>GOCC_ELONGATOR_HOLOENZYME_COMPLEX</t>
  </si>
  <si>
    <t>GOCC_9PLUS2_MOTILE_CILIUM</t>
  </si>
  <si>
    <t>GOCC_CATALYTIC_COMPLEX</t>
  </si>
  <si>
    <t>GOBP_REGULATION_OF_MITOCHONDRIAL_ATP_SYNTHESIS_COUPLED_ELECTRON_TRANSPORT</t>
  </si>
  <si>
    <t>GOMF_TRANSLATION_INITIATION_FACTOR_ACTIVITY</t>
  </si>
  <si>
    <t>GOMF_CARD_DOMAIN_BINDING</t>
  </si>
  <si>
    <t>GOBP_REGULATION_OF_DNA_TEMPLATED_DNA_REPLICATION_INITIATION</t>
  </si>
  <si>
    <t>GOBP_DIACYLGLYCEROL_METABOLIC_PROCESS</t>
  </si>
  <si>
    <t>GOBP_NEGATIVE_REGULATION_OF_TRANSMEMBRANE_TRANSPORT</t>
  </si>
  <si>
    <t>GOBP_NEGATIVE_REGULATION_OF_DIGESTIVE_SYSTEM_PROCESS</t>
  </si>
  <si>
    <t>GOCC_PERICENTRIOLAR_MATERIAL</t>
  </si>
  <si>
    <t>GOBP_NEURON_GLIAL_CELL_SIGNALING</t>
  </si>
  <si>
    <t>GOMF_COMPLEMENT_RECEPTOR_ACTIVITY</t>
  </si>
  <si>
    <t>GOMF_IRON_ION_TRANSMEMBRANE_TRANSPORTER_ACTIVITY</t>
  </si>
  <si>
    <t>GOBP_POSITIVE_REGULATION_OF_MAINTENANCE_OF_SISTER_CHROMATID_COHESION</t>
  </si>
  <si>
    <t>GOBP_NEGATIVE_REGULATION_OF_TYPE_2_IMMUNE_RESPONSE</t>
  </si>
  <si>
    <t>GOBP_POSITIVE_REGULATION_OF_LEUKOCYTE_APOPTOTIC_PROCESS</t>
  </si>
  <si>
    <t>GOCC_EARLY_ENDOSOME_MEMBRANE</t>
  </si>
  <si>
    <t>GOBP_B_CELL_HOMEOSTASIS</t>
  </si>
  <si>
    <t>GOBP_POSITIVE_REGULATION_OF_CELLULAR_COMPONENT_BIOGENESIS</t>
  </si>
  <si>
    <t>GOMF_TRANSLATION_INITIATION_FACTOR_BINDING</t>
  </si>
  <si>
    <t>GOBP_REGULATION_OF_ENDOTHELIAL_CELL_DIFFERENTIATION</t>
  </si>
  <si>
    <t>GOBP_REGULATION_OF_PH</t>
  </si>
  <si>
    <t>GOBP_NEGATIVE_REGULATION_OF_CELL_MIGRATION_INVOLVED_IN_SPROUTING_ANGIOGENESIS</t>
  </si>
  <si>
    <t>GOBP_TRYPTOPHAN_CATABOLIC_PROCESS</t>
  </si>
  <si>
    <t>GOBP_FAT_SOLUBLE_VITAMIN_BIOSYNTHETIC_PROCESS</t>
  </si>
  <si>
    <t>GOMF_RIBOSOMAL_PROTEIN_S6_KINASE_ACTIVITY</t>
  </si>
  <si>
    <t>GOBP_ADULT_LOCOMOTORY_BEHAVIOR</t>
  </si>
  <si>
    <t>GOBP_FEAR_RESPONSE</t>
  </si>
  <si>
    <t>GOBP_NEGATIVE_REGULATION_OF_MYELOID_CELL_APOPTOTIC_PROCESS</t>
  </si>
  <si>
    <t>GOBP_NEGATIVE_REGULATION_OF_ARP2_3_COMPLEX_MEDIATED_ACTIN_NUCLEATION</t>
  </si>
  <si>
    <t>GOMF_METAL_CATION_PROTON_ANTIPORTER_ACTIVITY</t>
  </si>
  <si>
    <t>GOBP_GLYCEROPHOSPHOLIPID_CATABOLIC_PROCESS</t>
  </si>
  <si>
    <t>GOCC_PROTEASOME_REGULATORY_PARTICLE</t>
  </si>
  <si>
    <t>GOCC_CELL_BODY_MEMBRANE</t>
  </si>
  <si>
    <t>GOCC_PROTEIN_PHOSPHATASE_TYPE_2A_COMPLEX</t>
  </si>
  <si>
    <t>GOMF_IRON_ION_BINDING</t>
  </si>
  <si>
    <t>GOMF_CARBOHYDRATE_BINDING</t>
  </si>
  <si>
    <t>GOMF_CARBOHYDRATE_DERIVATIVE_TRANSMEMBRANE_TRANSPORTER_ACTIVITY</t>
  </si>
  <si>
    <t>GOBP_NEURAL_PLATE_PATTERN_SPECIFICATION</t>
  </si>
  <si>
    <t>GOMF_LIPID_PHOSPHATASE_ACTIVITY</t>
  </si>
  <si>
    <t>GOCC_MALE_PRONUCLEUS</t>
  </si>
  <si>
    <t>GOMF_CAMP_DEPENDENT_PROTEIN_KINASE_INHIBITOR_ACTIVITY</t>
  </si>
  <si>
    <t>GOMF_HISTONE_H3K9_MONOMETHYLTRANSFERASE_ACTIVITY</t>
  </si>
  <si>
    <t>GOBP_ACIDIC_AMINO_ACID_TRANSPORT</t>
  </si>
  <si>
    <t>GOBP_REGULATION_OF_ACTIN_CYTOSKELETON_REORGANIZATION</t>
  </si>
  <si>
    <t>GOCC_TRNA_SPLICING_LIGASE_COMPLEX</t>
  </si>
  <si>
    <t>GOBP_ETHANOL_METABOLIC_PROCESS</t>
  </si>
  <si>
    <t>GOBP_INTEGRIN_MEDIATED_SIGNALING_PATHWAY</t>
  </si>
  <si>
    <t>GOBP_POSITIVE_REGULATION_OF_CHOLESTEROL_BIOSYNTHETIC_PROCESS</t>
  </si>
  <si>
    <t>GOBP_DETECTION_OF_MECHANICAL_STIMULUS_INVOLVED_IN_SENSORY_PERCEPTION_OF_PAIN</t>
  </si>
  <si>
    <t>GOBP_REGULATION_OF_AMINO_ACID_TRANSPORT</t>
  </si>
  <si>
    <t>GOBP_POSITIVE_REGULATION_OF_BONE_MINERALIZATION</t>
  </si>
  <si>
    <t>GOBP_REGULATION_OF_CELLULAR_COMPONENT_SIZE</t>
  </si>
  <si>
    <t>GOBP_REGULATION_OF_PROTEIN_SUMOYLATION</t>
  </si>
  <si>
    <t>GOBP_T_CELL_MEDIATED_CYTOTOXICITY</t>
  </si>
  <si>
    <t>GOBP_REGULATORY_NCRNA_3_END_PROCESSING</t>
  </si>
  <si>
    <t>GOBP_TNFSF11_MEDIATED_SIGNALING_PATHWAY</t>
  </si>
  <si>
    <t>GOCC_ARP2_3_PROTEIN_COMPLEX</t>
  </si>
  <si>
    <t>GOCC_PRESYNAPTIC_ACTIVE_ZONE</t>
  </si>
  <si>
    <t>GOMF_WD40_REPEAT_DOMAIN_BINDING</t>
  </si>
  <si>
    <t>GOBP_ESTABLISHMENT_OF_PROTEIN_LOCALIZATION_TO_ENDOPLASMIC_RETICULUM</t>
  </si>
  <si>
    <t>GOMF_GLUTAMATE_BINDING</t>
  </si>
  <si>
    <t>GOBP_DNA_ENDOREDUPLICATION</t>
  </si>
  <si>
    <t>GOBP_APOLIPOPROTEIN_A_I_MEDIATED_SIGNALING_PATHWAY</t>
  </si>
  <si>
    <t>GOBP_RESPONSE_TO_L_GLUTAMATE</t>
  </si>
  <si>
    <t>GOBP_SODIUM_DEPENDENT_PHOSPHATE_TRANSPORT</t>
  </si>
  <si>
    <t>GOBP_NEGATIVE_REGULATION_OF_MUSCLE_TISSUE_DEVELOPMENT</t>
  </si>
  <si>
    <t>GOBP_PUTRESCINE_METABOLIC_PROCESS</t>
  </si>
  <si>
    <t>GOBP_BILE_ACID_SIGNALING_PATHWAY</t>
  </si>
  <si>
    <t>GOBP_POSITIVE_REGULATION_OF_TRANSLATIONAL_INITIATION</t>
  </si>
  <si>
    <t>GOBP_GANGLION_DEVELOPMENT</t>
  </si>
  <si>
    <t>GOBP_REGULATION_OF_ESTABLISHMENT_OF_PLANAR_POLARITY</t>
  </si>
  <si>
    <t>GOBP_RESPONSE_TO_PH</t>
  </si>
  <si>
    <t>GOBP_REGULATION_OF_GLIAL_CELL_PROLIFERATION</t>
  </si>
  <si>
    <t>GOBP_RENAL_SODIUM_ION_ABSORPTION</t>
  </si>
  <si>
    <t>GOBP_RESPONSE_TO_INTERLEUKIN_2</t>
  </si>
  <si>
    <t>GOCC_MITOTIC_SPINDLE_MIDZONE</t>
  </si>
  <si>
    <t>GOMF_HYDRO_LYASE_ACTIVITY</t>
  </si>
  <si>
    <t>GOBP_DNA_BIOSYNTHETIC_PROCESS</t>
  </si>
  <si>
    <t>GOMF_ADENYLATE_CYCLASE_REGULATOR_ACTIVITY</t>
  </si>
  <si>
    <t>GOBP_RENAL_WATER_HOMEOSTASIS</t>
  </si>
  <si>
    <t>GOBP_RHO_PROTEIN_SIGNAL_TRANSDUCTION</t>
  </si>
  <si>
    <t>GOMF_STRUCTURAL_CONSTITUENT_OF_MUSCLE</t>
  </si>
  <si>
    <t>GOBP_NEUTROPHIL_MIGRATION</t>
  </si>
  <si>
    <t>GOMF_OXIDOREDUCTASE_ACTIVITY_ACTING_ON_METAL_IONS_OXYGEN_AS_ACCEPTOR</t>
  </si>
  <si>
    <t>GOBP_REGULATION_OF_LAMELLIPODIUM_MORPHOGENESIS</t>
  </si>
  <si>
    <t>GOBP_MYOBLAST_PROLIFERATION</t>
  </si>
  <si>
    <t>GOBP_POSITIVE_REGULATION_OF_OXIDATIVE_STRESS_INDUCED_CELL_DEATH</t>
  </si>
  <si>
    <t>GOBP_CELL_JUNCTION_ORGANIZATION</t>
  </si>
  <si>
    <t>GOBP_RESPONSE_TO_COPPER_ION</t>
  </si>
  <si>
    <t>GOCC_POSTSYNAPTIC_CYTOSOL</t>
  </si>
  <si>
    <t>GOCC_CYTOPLASMIC_REGION</t>
  </si>
  <si>
    <t>GOBP_REGULATION_OF_AXON_DIAMETER</t>
  </si>
  <si>
    <t>GOBP_NEGATIVE_REGULATION_OF_STRIATED_MUSCLE_CONTRACTION</t>
  </si>
  <si>
    <t>GOBP_GLUTAMATE_REUPTAKE</t>
  </si>
  <si>
    <t>GOMF_ARYL_SULFOTRANSFERASE_ACTIVITY</t>
  </si>
  <si>
    <t>GOBP_HYPERSENSITIVITY</t>
  </si>
  <si>
    <t>GOBP_MATURATION_OF_SSU_RRNA</t>
  </si>
  <si>
    <t>GOBP_GLUTATHIONE_TRANSPORT</t>
  </si>
  <si>
    <t>GOCC_SMOOTH_ENDOPLASMIC_RETICULUM</t>
  </si>
  <si>
    <t>GOBP_TUBE_DEVELOPMENT</t>
  </si>
  <si>
    <t>GOCC_PHOTORECEPTOR_OUTER_SEGMENT</t>
  </si>
  <si>
    <t>GOMF_DYSTROGLYCAN_BINDING</t>
  </si>
  <si>
    <t>GOMF_ZINC_ION_BINDING</t>
  </si>
  <si>
    <t>GOBP_POSITIVE_REGULATION_OF_INTRINSIC_APOPTOTIC_SIGNALING_PATHWAY_IN_RESPONSE_TO_DNA_DAMAGE</t>
  </si>
  <si>
    <t>GOBP_RESPONSE_TO_AUDITORY_STIMULUS</t>
  </si>
  <si>
    <t>GOBP_SOMATIC_DIVERSIFICATION_OF_IMMUNOGLOBULINS_INVOLVED_IN_IMMUNE_RESPONSE</t>
  </si>
  <si>
    <t>GOBP_POSITIVE_REGULATION_OF_INTERLEUKIN_10_PRODUCTION</t>
  </si>
  <si>
    <t>GOBP_DETOXIFICATION_OF_INORGANIC_COMPOUND</t>
  </si>
  <si>
    <t>GOBP_NUCLEAR_TRANSCRIBED_MRNA_CATABOLIC_PROCESS_EXONUCLEOLYTIC</t>
  </si>
  <si>
    <t>GOBP_AV_NODE_CELL_TO_BUNDLE_OF_HIS_CELL_COMMUNICATION</t>
  </si>
  <si>
    <t>GOBP_REGULATION_OF_MRNA_BINDING</t>
  </si>
  <si>
    <t>GOBP_POSITIVE_REGULATION_OF_ADENYLATE_CYCLASE_ACTIVITY</t>
  </si>
  <si>
    <t>GOMF_HYDROLASE_ACTIVITY_ACTING_ON_CARBON_NITROGEN_BUT_NOT_PEPTIDE_BONDS_IN_LINEAR_AMIDES</t>
  </si>
  <si>
    <t>GOBP_REGULATION_OF_CELL_DIFFERENTIATION</t>
  </si>
  <si>
    <t>GOBP_PARAXIAL_MESODERM_FORMATION</t>
  </si>
  <si>
    <t>GOBP_GLYCINE_BIOSYNTHETIC_PROCESS</t>
  </si>
  <si>
    <t>GOMF_ABC_TYPE_TRANSPORTER_ACTIVITY</t>
  </si>
  <si>
    <t>GOBP_LIMB_BUD_FORMATION</t>
  </si>
  <si>
    <t>GOMF_D1_DOPAMINE_RECEPTOR_BINDING</t>
  </si>
  <si>
    <t>GOBP_NADH_OXIDATION</t>
  </si>
  <si>
    <t>GOBP_CONVERGENT_EXTENSION_INVOLVED_IN_AXIS_ELONGATION</t>
  </si>
  <si>
    <t>GOCC_CCAAT_BINDING_FACTOR_COMPLEX</t>
  </si>
  <si>
    <t>GOBP_POSITIVE_REGULATION_OF_DNA_BIOSYNTHETIC_PROCESS</t>
  </si>
  <si>
    <t>GOCC_EXTRINSIC_COMPONENT_OF_ORGANELLE_MEMBRANE</t>
  </si>
  <si>
    <t>GOBP_LYMPHATIC_ENDOTHELIAL_CELL_DIFFERENTIATION</t>
  </si>
  <si>
    <t>GOBP_POLYSACCHARIDE_CATABOLIC_PROCESS</t>
  </si>
  <si>
    <t>GOBP_OSTEOBLAST_PROLIFERATION</t>
  </si>
  <si>
    <t>GOBP_REGULATION_OF_MYELOID_CELL_DIFFERENTIATION</t>
  </si>
  <si>
    <t>GOBP_CELLULAR_RESPONSE_TO_UV_C</t>
  </si>
  <si>
    <t>GOBP_VESICLE_UNCOATING</t>
  </si>
  <si>
    <t>GOBP_EOSINOPHIL_DIFFERENTIATION</t>
  </si>
  <si>
    <t>GOBP_REGULATION_OF_ACTIN_FILAMENT_BUNDLE_ASSEMBLY</t>
  </si>
  <si>
    <t>GOBP_HISTONE_DEMETHYLATION</t>
  </si>
  <si>
    <t>GOBP_CELLULAR_RESPONSE_TO_GONADOTROPIN_STIMULUS</t>
  </si>
  <si>
    <t>GOBP_GLAND_DEVELOPMENT</t>
  </si>
  <si>
    <t>GOBP_ACTIN_FILAMENT_BASED_PROCESS</t>
  </si>
  <si>
    <t>GOBP_INTERLEUKIN_15_MEDIATED_SIGNALING_PATHWAY</t>
  </si>
  <si>
    <t>GOBP_DIAPEDESIS</t>
  </si>
  <si>
    <t>GOBP_DETECTION_OF_CELL_DENSITY</t>
  </si>
  <si>
    <t>GOBP_POSTSYNAPSE_ORGANIZATION</t>
  </si>
  <si>
    <t>GOCC_PHOSPHATASE_COMPLEX</t>
  </si>
  <si>
    <t>GOBP_T_CELL_DIFFERENTIATION</t>
  </si>
  <si>
    <t>GOBP_GLUTATHIONE_TRANSMEMBRANE_TRANSPORT</t>
  </si>
  <si>
    <t>GOBP_PURINE_CONTAINING_COMPOUND_METABOLIC_PROCESS</t>
  </si>
  <si>
    <t>GOBP_NEGATIVE_REGULATION_OF_PROTEIN_LOCALIZATION</t>
  </si>
  <si>
    <t>GOBP_REGULATION_OF_ACTIVIN_RECEPTOR_SIGNALING_PATHWAY</t>
  </si>
  <si>
    <t>GOMF_AMIDE_TRANSMEMBRANE_TRANSPORTER_ACTIVITY</t>
  </si>
  <si>
    <t>GOBP_TELOMERASE_HOLOENZYME_COMPLEX_ASSEMBLY</t>
  </si>
  <si>
    <t>GOBP_PHOTOTRANSDUCTION</t>
  </si>
  <si>
    <t>GOCC_MICROTUBULE_END</t>
  </si>
  <si>
    <t>GOBP_ESTABLISHMENT_OF_TISSUE_POLARITY</t>
  </si>
  <si>
    <t>GOMF_PROTEASOME_BINDING</t>
  </si>
  <si>
    <t>GOBP_POSITIVE_REGULATION_OF_GLUCOSE_METABOLIC_PROCESS</t>
  </si>
  <si>
    <t>GOBP_REGULATION_OF_GLUTAMATE_SECRETION</t>
  </si>
  <si>
    <t>GOBP_NEGATIVE_REGULATION_OF_DNA_TEMPLATED_TRANSCRIPTION_ELONGATION</t>
  </si>
  <si>
    <t>GOBP_SNRNA_MODIFICATION</t>
  </si>
  <si>
    <t>GOBP_NEGATIVE_REGULATION_OF_GLYCOLYTIC_PROCESS</t>
  </si>
  <si>
    <t>GOBP_RESCUE_OF_STALLED_RIBOSOME</t>
  </si>
  <si>
    <t>GOBP_URINARY_TRACT_SMOOTH_MUSCLE_CONTRACTION</t>
  </si>
  <si>
    <t>GOBP_B_CELL_ACTIVATION</t>
  </si>
  <si>
    <t>GOBP_NEGATIVE_REGULATION_OF_PROTEIN_LOCALIZATION_TO_CELL_SURFACE</t>
  </si>
  <si>
    <t>GOBP_RESPIRATORY_GASEOUS_EXCHANGE_BY_RESPIRATORY_SYSTEM</t>
  </si>
  <si>
    <t>GOBP_NEGATIVE_REGULATION_OF_MUSCLE_ADAPTATION</t>
  </si>
  <si>
    <t>GOBP_REGULATION_OF_SYNAPTIC_TRANSMISSION_GABAERGIC</t>
  </si>
  <si>
    <t>GOBP_PROTEIN_LOCALIZATION_TO_PHAGOPHORE_ASSEMBLY_SITE</t>
  </si>
  <si>
    <t>GOBP_POSITIVE_REGULATION_OF_EXOCYTOSIS</t>
  </si>
  <si>
    <t>GOBP_PROTON_TRANSPORTING_TWO_SECTOR_ATPASE_COMPLEX_ASSEMBLY</t>
  </si>
  <si>
    <t>GOMF_5_3_DNA_EXONUCLEASE_ACTIVITY</t>
  </si>
  <si>
    <t>GOBP_DIADENOSINE_POLYPHOSPHATE_CATABOLIC_PROCESS</t>
  </si>
  <si>
    <t>GOBP_TUBE_MORPHOGENESIS</t>
  </si>
  <si>
    <t>GOBP_GLOMERULAR_MESANGIAL_CELL_PROLIFERATION</t>
  </si>
  <si>
    <t>GOMF_MICROTUBULE_SEVERING_ATPASE_ACTIVITY</t>
  </si>
  <si>
    <t>GOMF_EXTRACELLULAR_MATRIX_STRUCTURAL_CONSTITUENT_CONFERRING_TENSILE_STRENGTH</t>
  </si>
  <si>
    <t>GOBP_OLFACTORY_NERVE_DEVELOPMENT</t>
  </si>
  <si>
    <t>GOBP_MEIOTIC_TELOMERE_CLUSTERING</t>
  </si>
  <si>
    <t>GOBP_REGULATION_OF_TELOMERASE_ACTIVITY</t>
  </si>
  <si>
    <t>GOBP_INOSINE_METABOLIC_PROCESS</t>
  </si>
  <si>
    <t>GOCC_CILIARY_TRANSITION_ZONE</t>
  </si>
  <si>
    <t>GOBP_REGULATION_OF_TRIGLYCERIDE_BIOSYNTHETIC_PROCESS</t>
  </si>
  <si>
    <t>GOBP_CELLULAR_RESPONSE_TO_ORGANIC_CYCLIC_COMPOUND</t>
  </si>
  <si>
    <t>GOBP_REGULATION_OF_ICOSANOID_SECRETION</t>
  </si>
  <si>
    <t>GOBP_HEMOPOIESIS</t>
  </si>
  <si>
    <t>GOBP_HISTONE_H2A_ACETYLATION</t>
  </si>
  <si>
    <t>GOBP_2FE_2S_CLUSTER_ASSEMBLY</t>
  </si>
  <si>
    <t>GOMF_SEQUENCE_SPECIFIC_MRNA_BINDING</t>
  </si>
  <si>
    <t>GOBP_REGULATION_OF_JUN_KINASE_ACTIVITY</t>
  </si>
  <si>
    <t>GOBP_CARDIAC_MUSCLE_CELL_MEMBRANE_REPOLARIZATION</t>
  </si>
  <si>
    <t>GOBP_REGULATION_OF_CELL_PROJECTION_SIZE</t>
  </si>
  <si>
    <t>GOBP_NUCLEOBASE_CONTAINING_SMALL_MOLECULE_METABOLIC_PROCESS</t>
  </si>
  <si>
    <t>GOBP_POSITIVE_REGULATION_OF_CARTILAGE_DEVELOPMENT</t>
  </si>
  <si>
    <t>GOCC_NEUROFILAMENT</t>
  </si>
  <si>
    <t>GOBP_PYRAMIDAL_NEURON_DIFFERENTIATION</t>
  </si>
  <si>
    <t>GOMF_GLUTATHIONE_BINDING</t>
  </si>
  <si>
    <t>GOBP_NEGATIVE_REGULATION_OF_VASCULAR_ENDOTHELIAL_GROWTH_FACTOR_RECEPTOR_SIGNALING_PATHWAY</t>
  </si>
  <si>
    <t>GOCC_SITE_OF_DOUBLE_STRAND_BREAK</t>
  </si>
  <si>
    <t>GOBP_AMINO_ACID_METABOLIC_PROCESS</t>
  </si>
  <si>
    <t>GOBP_CITRULLINE_BIOSYNTHETIC_PROCESS</t>
  </si>
  <si>
    <t>GOMF_G_PROTEIN_ALPHA_SUBUNIT_BINDING</t>
  </si>
  <si>
    <t>GOMF_ACYLGLYCEROL_LIPASE_ACTIVITY</t>
  </si>
  <si>
    <t>GOMF_OXIDOREDUCTASE_ACTIVITY_ACTING_ON_THE_CH_CH_GROUP_OF_DONORS_WITH_A_FLAVIN_AS_ACCEPTOR</t>
  </si>
  <si>
    <t>GOBP_ENDOPLASMIC_RETICULUM_TO_GOLGI_VESICLE_MEDIATED_TRANSPORT</t>
  </si>
  <si>
    <t>GOBP_NEGATIVE_REGULATION_OF_WNT_SIGNALING_PATHWAY_INVOLVED_IN_HEART_DEVELOPMENT</t>
  </si>
  <si>
    <t>GOBP_SKELETAL_SYSTEM_MORPHOGENESIS</t>
  </si>
  <si>
    <t>GOBP_MAST_CELL_CHEMOTAXIS</t>
  </si>
  <si>
    <t>GOBP_RETICULOPHAGY</t>
  </si>
  <si>
    <t>GOBP_NEGATIVE_REGULATION_OF_TOLL_LIKE_RECEPTOR_SIGNALING_PATHWAY</t>
  </si>
  <si>
    <t>GOBP_HOMOLOGOUS_RECOMBINATION</t>
  </si>
  <si>
    <t>GOBP_GLOMERULAR_EPITHELIAL_CELL_DIFFERENTIATION</t>
  </si>
  <si>
    <t>GOBP_POSITIVE_REGULATION_OF_TRIGLYCERIDE_METABOLIC_PROCESS</t>
  </si>
  <si>
    <t>GOMF_PROTEIN_DEMETHYLASE_ACTIVITY</t>
  </si>
  <si>
    <t>GOMF_TRANSMEMBRANE_RECEPTOR_PROTEIN_TYROSINE_KINASE_ACTIVITY</t>
  </si>
  <si>
    <t>GOBP_CELL_GROWTH</t>
  </si>
  <si>
    <t>GOBP_REGULATION_OF_SUBSTRATE_ADHESION_DEPENDENT_CELL_SPREADING</t>
  </si>
  <si>
    <t>GOBP_REGULATION_OF_LYMPHOID_PROGENITOR_CELL_DIFFERENTIATION</t>
  </si>
  <si>
    <t>GOCC_EUKARYOTIC_TRANSLATION_INITIATION_FACTOR_3_COMPLEX_EIF3M</t>
  </si>
  <si>
    <t>GOBP_HEMATOPOIETIC_STEM_CELL_PROLIFERATION</t>
  </si>
  <si>
    <t>GOMF_CELL_CELL_ADHESION_MEDIATOR_ACTIVITY</t>
  </si>
  <si>
    <t>GOBP_PROTEIN_UFMYLATION</t>
  </si>
  <si>
    <t>GOMF_ACYL_COA_OXIDASE_ACTIVITY</t>
  </si>
  <si>
    <t>GOBP_NEGATIVE_REGULATION_OF_CYTOSKELETON_ORGANIZATION</t>
  </si>
  <si>
    <t>GOMF_PDZ_DOMAIN_BINDING</t>
  </si>
  <si>
    <t>GOBP_EXTRACELLULAR_TRANSPORT</t>
  </si>
  <si>
    <t>GOBP_GLUCOSE_IMPORT</t>
  </si>
  <si>
    <t>GOBP_RESPONSE_TO_ALUMINUM_ION</t>
  </si>
  <si>
    <t>GOBP_DENSE_CORE_GRANULE_LOCALIZATION</t>
  </si>
  <si>
    <t>GOBP_POSITIVE_REGULATION_OF_LIGASE_ACTIVITY</t>
  </si>
  <si>
    <t>GOBP_POSITIVE_REGULATION_OF_DENDRITIC_SPINE_DEVELOPMENT</t>
  </si>
  <si>
    <t>GOCC_CELL_CELL_JUNCTION</t>
  </si>
  <si>
    <t>GOBP_MEMBRANE_INVAGINATION</t>
  </si>
  <si>
    <t>GOBP_NEGATIVE_REGULATION_OF_SMAD_PROTEIN_COMPLEX_ASSEMBLY</t>
  </si>
  <si>
    <t>GOBP_TETRAHYDROBIOPTERIN_METABOLIC_PROCESS</t>
  </si>
  <si>
    <t>GOBP_NEGATIVE_REGULATION_OF_PATHWAY_RESTRICTED_SMAD_PROTEIN_PHOSPHORYLATION</t>
  </si>
  <si>
    <t>GOMF_3_5_CYCLIC_GMP_PHOSPHODIESTERASE_ACTIVITY</t>
  </si>
  <si>
    <t>GOBP_REGULATION_OF_PROTEASOMAL_UBIQUITIN_DEPENDENT_PROTEIN_CATABOLIC_PROCESS</t>
  </si>
  <si>
    <t>GOBP_SPLICEOSOMAL_TRI_SNRNP_COMPLEX_ASSEMBLY</t>
  </si>
  <si>
    <t>GOBP_DIGESTIVE_TRACT_MORPHOGENESIS</t>
  </si>
  <si>
    <t>GOBP_POSITIVE_REGULATION_OF_ORGANELLE_ASSEMBLY</t>
  </si>
  <si>
    <t>GOBP_OPTIC_CUP_MORPHOGENESIS_INVOLVED_IN_CAMERA_TYPE_EYE_DEVELOPMENT</t>
  </si>
  <si>
    <t>GOBP_PHOSPHOLIPID_EFFLUX</t>
  </si>
  <si>
    <t>GOBP_MYELOID_LEUKOCYTE_DIFFERENTIATION</t>
  </si>
  <si>
    <t>GOBP_POSTSYNAPTIC_SPECIALIZATION_ORGANIZATION</t>
  </si>
  <si>
    <t>GOBP_POSITIVE_REGULATION_OF_RNA_BINDING</t>
  </si>
  <si>
    <t>GOCC_FLOTILLIN_COMPLEX</t>
  </si>
  <si>
    <t>GOMF_DIACYLGLYCEROL_O_ACYLTRANSFERASE_ACTIVITY</t>
  </si>
  <si>
    <t>GOMF_OXIDOREDUCTASE_ACTIVITY</t>
  </si>
  <si>
    <t>GOBP_COLLAGEN_CATABOLIC_PROCESS</t>
  </si>
  <si>
    <t>GOBP_SINOATRIAL_NODE_CELL_DEVELOPMENT</t>
  </si>
  <si>
    <t>GOBP_GROWTH</t>
  </si>
  <si>
    <t>GOBP_ADP_METABOLIC_PROCESS</t>
  </si>
  <si>
    <t>GOBP_NEGATIVE_REGULATION_OF_INTRACELLULAR_PROTEIN_TRANSPORT</t>
  </si>
  <si>
    <t>GOBP_DEFINITIVE_HEMOPOIESIS</t>
  </si>
  <si>
    <t>GOBP_LONG_CHAIN_FATTY_ACYL_COA_BIOSYNTHETIC_PROCESS</t>
  </si>
  <si>
    <t>GOBP_PURINE_RIBONUCLEOSIDE_SALVAGE</t>
  </si>
  <si>
    <t>GOBP_CELLULAR_RESPONSE_TO_EPINEPHRINE_STIMULUS</t>
  </si>
  <si>
    <t>GOBP_PROGESTERONE_BIOSYNTHETIC_PROCESS</t>
  </si>
  <si>
    <t>GOBP_MACROPHAGE_ACTIVATION</t>
  </si>
  <si>
    <t>GOBP_REGULATION_OF_CELL_SHAPE</t>
  </si>
  <si>
    <t>GOBP_REGULATION_OF_T_CELL_DIFFERENTIATION</t>
  </si>
  <si>
    <t>GOCC_HOPS_COMPLEX</t>
  </si>
  <si>
    <t>GOMF_MHC_CLASS_I_PROTEIN_COMPLEX_BINDING</t>
  </si>
  <si>
    <t>GOMF_MOLECULAR_FUNCTION_INHIBITOR_ACTIVITY</t>
  </si>
  <si>
    <t>GOBP_EPIDERMIS_DEVELOPMENT</t>
  </si>
  <si>
    <t>GOBP_PERK_MEDIATED_UNFOLDED_PROTEIN_RESPONSE</t>
  </si>
  <si>
    <t>GOBP_REGULATION_OF_NEUROTRANSMITTER_TRANSPORT</t>
  </si>
  <si>
    <t>GOBP_POSITIVE_REGULATION_OF_HEART_RATE</t>
  </si>
  <si>
    <t>GOBP_REGULATION_OF_CHOLESTEROL_EFFLUX</t>
  </si>
  <si>
    <t>GOBP_NON_CANONICAL_WNT_SIGNALING_PATHWAY_VIA_MAPK_CASCADE</t>
  </si>
  <si>
    <t>GOMF_HISTONE_H3K9ME_H3K9ME2_DEMETHYLASE_ACTIVITY</t>
  </si>
  <si>
    <t>GOBP_CARNITINE_TRANSPORT</t>
  </si>
  <si>
    <t>GOBP_MONOACYLGLYCEROL_CATABOLIC_PROCESS</t>
  </si>
  <si>
    <t>GOCC_9PLUS0_NON_MOTILE_CILIUM</t>
  </si>
  <si>
    <t>GOBP_CELLULAR_RESPONSE_TO_PROSTAGLANDIN_STIMULUS</t>
  </si>
  <si>
    <t>GOCC_MHC_PROTEIN_COMPLEX</t>
  </si>
  <si>
    <t>GOBP_GLUTAMATE_SECRETION</t>
  </si>
  <si>
    <t>GOBP_ADENYLATE_CYCLASE_ACTIVATING_ADRENERGIC_RECEPTOR_SIGNALING_PATHWAY</t>
  </si>
  <si>
    <t>GOMF_FLAVIN_ADENINE_DINUCLEOTIDE_BINDING</t>
  </si>
  <si>
    <t>GOBP_REGULATION_OF_WOUND_HEALING</t>
  </si>
  <si>
    <t>GOBP_NEGATIVE_REGULATION_OF_RECEPTOR_BINDING</t>
  </si>
  <si>
    <t>GOBP_POSITIVE_REGULATION_OF_G1_S_TRANSITION_OF_MITOTIC_CELL_CYCLE</t>
  </si>
  <si>
    <t>GOMF_GLYCINE_BINDING</t>
  </si>
  <si>
    <t>GOBP_TRANSLESION_SYNTHESIS</t>
  </si>
  <si>
    <t>GOBP_POSITIVE_REGULATION_OF_MYELINATION</t>
  </si>
  <si>
    <t>GOBP_CORTICOTROPIN_SECRETION</t>
  </si>
  <si>
    <t>GOBP_POSITIVE_REGULATION_OF_RECEPTOR_CLUSTERING</t>
  </si>
  <si>
    <t>GOBP_PHOSPHOLIPID_BIOSYNTHETIC_PROCESS</t>
  </si>
  <si>
    <t>GOBP_PROTEIN_MATURATION</t>
  </si>
  <si>
    <t>GOBP_SYNAPTIC_VESICLE_CYTOSKELETAL_TRANSPORT</t>
  </si>
  <si>
    <t>GOBP_REGULATION_OF_LIGASE_ACTIVITY</t>
  </si>
  <si>
    <t>GOBP_STEM_CELL_DEVELOPMENT</t>
  </si>
  <si>
    <t>GOBP_REGULATION_OF_SKELETAL_MUSCLE_CONTRACTION</t>
  </si>
  <si>
    <t>GOBP_PHOSPHATE_ION_TRANSMEMBRANE_TRANSPORT</t>
  </si>
  <si>
    <t>GOCC_RNA_POLYMERASE_II_HOLOENZYME</t>
  </si>
  <si>
    <t>GOMF_MAP_KINASE_ACTIVITY</t>
  </si>
  <si>
    <t>GOMF_TRIGLYCERIDE_BINDING</t>
  </si>
  <si>
    <t>GOBP_INTRACELLULAR_ESTROGEN_RECEPTOR_SIGNALING_PATHWAY</t>
  </si>
  <si>
    <t>GOMF_LEUCINE_ZIPPER_DOMAIN_BINDING</t>
  </si>
  <si>
    <t>GOBP_APICAL_JUNCTION_ASSEMBLY</t>
  </si>
  <si>
    <t>GOBP_POSITIVE_REGULATION_OF_RYANODINE_SENSITIVE_CALCIUM_RELEASE_CHANNEL_ACTIVITY</t>
  </si>
  <si>
    <t>GOBP_AUDITORY_RECEPTOR_CELL_DEVELOPMENT</t>
  </si>
  <si>
    <t>GOBP_ESTABLISHMENT_OF_ENDOTHELIAL_INTESTINAL_BARRIER</t>
  </si>
  <si>
    <t>GOBP_INTRACELLULAR_OXYGEN_HOMEOSTASIS</t>
  </si>
  <si>
    <t>GOBP_TRANSDIFFERENTIATION</t>
  </si>
  <si>
    <t>GOBP_ESTABLISHMENT_OF_PROTEIN_LOCALIZATION_TO_PLASMA_MEMBRANE</t>
  </si>
  <si>
    <t>GOBP_T_HELPER_17_TYPE_IMMUNE_RESPONSE</t>
  </si>
  <si>
    <t>GOBP_VACUOLE_FUSION</t>
  </si>
  <si>
    <t>GOMF_U6_SNRNA_BINDING</t>
  </si>
  <si>
    <t>GOBP_POSITIVE_REGULATION_OF_MEIOTIC_CELL_CYCLE</t>
  </si>
  <si>
    <t>GOCC_CLATHRIN_COAT_OF_COATED_PIT</t>
  </si>
  <si>
    <t>GOMF_ATPASE_BINDING</t>
  </si>
  <si>
    <t>GOBP_BINDING_OF_SPERM_TO_ZONA_PELLUCIDA</t>
  </si>
  <si>
    <t>GOBP_POSITIVE_REGULATION_OF_PROTEIN_IMPORT_INTO_NUCLEUS</t>
  </si>
  <si>
    <t>GOMF_DOUBLE_STRANDED_RNA_ADENOSINE_DEAMINASE_ACTIVITY</t>
  </si>
  <si>
    <t>GOBP_INNER_CELL_MASS_CELL_DIFFERENTIATION</t>
  </si>
  <si>
    <t>GOBP_REGULATION_OF_LYMPHOCYTE_DIFFERENTIATION</t>
  </si>
  <si>
    <t>GOBP_CYTOPLASM_ORGANIZATION</t>
  </si>
  <si>
    <t>GOBP_POSITIVE_REGULATION_OF_MHC_CLASS_II_BIOSYNTHETIC_PROCESS</t>
  </si>
  <si>
    <t>GOBP_SMOOTH_MUSCLE_TISSUE_DEVELOPMENT</t>
  </si>
  <si>
    <t>GOCC_MULTIVESICULAR_BODY_LUMEN</t>
  </si>
  <si>
    <t>GOBP_GLYCOSYLCERAMIDE_METABOLIC_PROCESS</t>
  </si>
  <si>
    <t>GOMF_STRUCTURAL_CONSTITUENT_OF_CYTOSKELETON</t>
  </si>
  <si>
    <t>GOMF_ATP_DEPENDENT_PROTEIN_DISAGGREGASE_ACTIVITY</t>
  </si>
  <si>
    <t>GOBP_RESPONSE_TO_HORMONE</t>
  </si>
  <si>
    <t>GOBP_REGULATION_OF_LIPID_CATABOLIC_PROCESS</t>
  </si>
  <si>
    <t>GOBP_POSITIVE_REGULATION_OF_FC_RECEPTOR_MEDIATED_STIMULATORY_SIGNALING_PATHWAY</t>
  </si>
  <si>
    <t>GOBP_REGULATION_OF_GAP_JUNCTION_ASSEMBLY</t>
  </si>
  <si>
    <t>GOCC_PRE_SNORNP_COMPLEX</t>
  </si>
  <si>
    <t>GOBP_COLLECTING_DUCT_DEVELOPMENT</t>
  </si>
  <si>
    <t>GOBP_POSITIVE_REGULATION_OF_ALPHA_BETA_T_CELL_PROLIFERATION</t>
  </si>
  <si>
    <t>GOBP_NEGATIVE_REGULATION_OF_OXIDATIVE_STRESS_INDUCED_CELL_DEATH</t>
  </si>
  <si>
    <t>GOBP_NEGATIVE_REGULATION_OF_LEUKOCYTE_MIGRATION</t>
  </si>
  <si>
    <t>GOBP_MITOTIC_G2_DNA_DAMAGE_CHECKPOINT_SIGNALING</t>
  </si>
  <si>
    <t>GOBP_POSITIVE_REGULATION_OF_KERATINOCYTE_PROLIFERATION</t>
  </si>
  <si>
    <t>GOBP_POSITIVE_REGULATION_OF_EXOSOMAL_SECRETION</t>
  </si>
  <si>
    <t>GOMF_DYNACTIN_BINDING</t>
  </si>
  <si>
    <t>GOCC_UBIQUINONE_BIOSYNTHESIS_COMPLEX</t>
  </si>
  <si>
    <t>GOCC_GERM_CELL_NUCLEUS</t>
  </si>
  <si>
    <t>GOMF_PHOSPHATE_ION_TRANSMEMBRANE_TRANSPORTER_ACTIVITY</t>
  </si>
  <si>
    <t>GOBP_REGULATION_OF_SALIVA_SECRETION</t>
  </si>
  <si>
    <t>GOBP_MATURATION_OF_SSU_RRNA_FROM_TRICISTRONIC_RRNA_TRANSCRIPT_SSU_RRNA_5_8S_RRNA_LSU_RRNA</t>
  </si>
  <si>
    <t>GOBP_ADAPTATION_OF_SIGNALING_PATHWAY</t>
  </si>
  <si>
    <t>GOBP_REGULATION_OF_OXIDOREDUCTASE_ACTIVITY</t>
  </si>
  <si>
    <t>GOBP_REGULATION_OF_HYALURONAN_BIOSYNTHETIC_PROCESS</t>
  </si>
  <si>
    <t>GOBP_POSITIVE_REGULATION_OF_CELLULAR_PH_REDUCTION</t>
  </si>
  <si>
    <t>GOMF_NAD_BINDING</t>
  </si>
  <si>
    <t>GOBP_NEGATIVE_REGULATION_OF_CARDIAC_MUSCLE_CONTRACTION</t>
  </si>
  <si>
    <t>GOCC_NUCLEOTIDE_EXCISION_REPAIR_COMPLEX</t>
  </si>
  <si>
    <t>GOBP_REGULATION_OF_VIRAL_PROCESS</t>
  </si>
  <si>
    <t>GOBP_REGULATION_OF_BLOOD_VESSEL_REMODELING</t>
  </si>
  <si>
    <t>GOCC_TERTIARY_GRANULE</t>
  </si>
  <si>
    <t>GOMF_METAL_ION_TRANSMEMBRANE_TRANSPORTER_ACTIVITY</t>
  </si>
  <si>
    <t>GOBP_SKIN_EPIDERMIS_DEVELOPMENT</t>
  </si>
  <si>
    <t>GOCC_SPLICEOSOMAL_COMPLEX</t>
  </si>
  <si>
    <t>GOMF_NFAT_PROTEIN_BINDING</t>
  </si>
  <si>
    <t>GOBP_SMALL_NUCLEOLAR_RIBONUCLEOPROTEIN_COMPLEX_ASSEMBLY</t>
  </si>
  <si>
    <t>GOBP_GERM_CELL_DEVELOPMENT</t>
  </si>
  <si>
    <t>GOBP_AMINE_BIOSYNTHETIC_PROCESS</t>
  </si>
  <si>
    <t>GOBP_NITROGEN_UTILIZATION</t>
  </si>
  <si>
    <t>GOMF_HMG_BOX_DOMAIN_BINDING</t>
  </si>
  <si>
    <t>GOBP_REGULATION_OF_ESTABLISHMENT_OR_MAINTENANCE_OF_CELL_POLARITY</t>
  </si>
  <si>
    <t>GOBP_REGULATION_OF_ANATOMICAL_STRUCTURE_SIZE</t>
  </si>
  <si>
    <t>GOBP_NEGATIVE_REGULATION_OF_ENDOPEPTIDASE_ACTIVITY</t>
  </si>
  <si>
    <t>GOBP_CELLULAR_COMPONENT_DISASSEMBLY_INVOLVED_IN_EXECUTION_PHASE_OF_APOPTOSIS</t>
  </si>
  <si>
    <t>GOBP_REGULATION_OF_AMIDE_METABOLIC_PROCESS</t>
  </si>
  <si>
    <t>GOBP_PROTOPORPHYRINOGEN_IX_METABOLIC_PROCESS</t>
  </si>
  <si>
    <t>GOBP_INORGANIC_ION_IMPORT_ACROSS_PLASMA_MEMBRANE</t>
  </si>
  <si>
    <t>GOBP_SPHINGOSINE_1_PHOSPHATE_RECEPTOR_SIGNALING_PATHWAY</t>
  </si>
  <si>
    <t>GOBP_OLIGOSACCHARIDE_BIOSYNTHETIC_PROCESS</t>
  </si>
  <si>
    <t>GOBP_POSITIVE_REGULATION_OF_ISOTYPE_SWITCHING_TO_IGA_ISOTYPES</t>
  </si>
  <si>
    <t>GOBP_AXIAL_MESODERM_DEVELOPMENT</t>
  </si>
  <si>
    <t>GOBP_NEGATIVE_REGULATION_OF_CELL_CELL_ADHESION_MEDIATED_BY_CADHERIN</t>
  </si>
  <si>
    <t>GOBP_CELLULAR_RESPONSE_TO_HEPARIN</t>
  </si>
  <si>
    <t>GOBP_MULTINUCLEAR_OSTEOCLAST_DIFFERENTIATION</t>
  </si>
  <si>
    <t>GOMF_RDNA_BINDING</t>
  </si>
  <si>
    <t>GOMF_LRR_DOMAIN_BINDING</t>
  </si>
  <si>
    <t>GOBP_POSITIVE_REGULATION_OF_PATTERN_RECOGNITION_RECEPTOR_SIGNALING_PATHWAY</t>
  </si>
  <si>
    <t>GOBP_INTERLEUKIN_4_PRODUCTION</t>
  </si>
  <si>
    <t>GOBP_CARDIAC_MUSCLE_CELL_ACTION_POTENTIAL_INVOLVED_IN_CONTRACTION</t>
  </si>
  <si>
    <t>GOBP_MITOCHONDRIAL_ELECTRON_TRANSPORT_CYTOCHROME_C_TO_OXYGEN</t>
  </si>
  <si>
    <t>GOBP_SECRETORY_GRANULE_LOCALIZATION</t>
  </si>
  <si>
    <t>GOBP_POSITIVE_REGULATION_OF_BLOOD_PRESSURE</t>
  </si>
  <si>
    <t>GOBP_NEGATIVE_REGULATION_OF_RNA_POLYMERASE_II_REGULATORY_REGION_SEQUENCE_SPECIFIC_DNA_BINDING</t>
  </si>
  <si>
    <t>GOMF_MANGANESE_ION_TRANSMEMBRANE_TRANSPORTER_ACTIVITY</t>
  </si>
  <si>
    <t>GOBP_LYMPHOID_PROGENITOR_CELL_DIFFERENTIATION</t>
  </si>
  <si>
    <t>GOCC_VACUOLAR_MEMBRANE</t>
  </si>
  <si>
    <t>GOBP_CARDIAC_MUSCLE_CELL_PROLIFERATION</t>
  </si>
  <si>
    <t>GOMF_DOLICHYL_PHOSPHATE_MANNOSE_PROTEIN_MANNOSYLTRANSFERASE_ACTIVITY</t>
  </si>
  <si>
    <t>GOBP_ALTERNATIVE_MRNA_SPLICING_VIA_SPLICEOSOME</t>
  </si>
  <si>
    <t>GOBP_MICROTUBULE_BUNDLE_FORMATION</t>
  </si>
  <si>
    <t>GOMF_L_ALANINE_TRANSMEMBRANE_TRANSPORTER_ACTIVITY</t>
  </si>
  <si>
    <t>GOBP_SHORT_CHAIN_FATTY_ACID_CATABOLIC_PROCESS</t>
  </si>
  <si>
    <t>GOBP_WATER_HOMEOSTASIS</t>
  </si>
  <si>
    <t>GOBP_CAMP_METABOLIC_PROCESS</t>
  </si>
  <si>
    <t>GOBP_AUTOPHAGIC_CELL_DEATH</t>
  </si>
  <si>
    <t>GOMF_CARBOHYDRATE_KINASE_ACTIVITY</t>
  </si>
  <si>
    <t>GOMF_MRNA_5_UTR_BINDING</t>
  </si>
  <si>
    <t>GOBP_BRANCHING_MORPHOGENESIS_OF_AN_EPITHELIAL_TUBE</t>
  </si>
  <si>
    <t>GOBP_ACROSOMAL_VESICLE_EXOCYTOSIS</t>
  </si>
  <si>
    <t>GOCC_PHOTORECEPTOR_DISC_MEMBRANE</t>
  </si>
  <si>
    <t>GOBP_REGULATION_OF_EPIDERMIS_DEVELOPMENT</t>
  </si>
  <si>
    <t>GOBP_INTERFERON_BETA_PRODUCTION</t>
  </si>
  <si>
    <t>GOBP_POSITIVE_REGULATION_OF_PROTEIN_K63_LINKED_UBIQUITINATION</t>
  </si>
  <si>
    <t>GOBP_POSITIVE_REGULATION_OF_VOLTAGE_GATED_POTASSIUM_CHANNEL_ACTIVITY</t>
  </si>
  <si>
    <t>GOMF_CAMP_RESPONSE_ELEMENT_BINDING</t>
  </si>
  <si>
    <t>GOMF_POLY_PURINE_TRACT_BINDING</t>
  </si>
  <si>
    <t>GOBP_CELL_MIGRATION_INVOLVED_IN_KIDNEY_DEVELOPMENT</t>
  </si>
  <si>
    <t>GOBP_NEGATIVE_REGULATION_OF_RECEPTOR_MEDIATED_ENDOCYTOSIS</t>
  </si>
  <si>
    <t>GOBP_NEGATIVE_REGULATION_OF_INCLUSION_BODY_ASSEMBLY</t>
  </si>
  <si>
    <t>GOMF_OXIDOREDUCTASE_ACTIVITY_ACTING_ON_A_SULFUR_GROUP_OF_DONORS</t>
  </si>
  <si>
    <t>GOMF_DESUMOYLASE_ACTIVITY</t>
  </si>
  <si>
    <t>GOBP_ADP_BIOSYNTHETIC_PROCESS</t>
  </si>
  <si>
    <t>GOBP_MUSCLE_SYSTEM_PROCESS</t>
  </si>
  <si>
    <t>GOMF_SIGNAL_SEQUENCE_BINDING</t>
  </si>
  <si>
    <t>GOBP_RNA_STABILIZATION</t>
  </si>
  <si>
    <t>GOBP_NEGATIVE_REGULATION_OF_CARDIAC_MUSCLE_CELL_DIFFERENTIATION</t>
  </si>
  <si>
    <t>GOBP_CILIUM_OR_FLAGELLUM_DEPENDENT_CELL_MOTILITY</t>
  </si>
  <si>
    <t>GOBP_REGULATION_OF_TOLL_LIKE_RECEPTOR_SIGNALING_PATHWAY</t>
  </si>
  <si>
    <t>GOCC_CHROMOSOME_PASSENGER_COMPLEX</t>
  </si>
  <si>
    <t>GOBP_RETROGRADE_VESICLE_MEDIATED_TRANSPORT_GOLGI_TO_ENDOPLASMIC_RETICULUM</t>
  </si>
  <si>
    <t>GOBP_OLIGOSACCHARIDE_CATABOLIC_PROCESS</t>
  </si>
  <si>
    <t>GOBP_VIRAL_TRANSCRIPTION</t>
  </si>
  <si>
    <t>GOBP_T_HELPER_2_CELL_DIFFERENTIATION</t>
  </si>
  <si>
    <t>GOBP_NUCLEOBASE_CATABOLIC_PROCESS</t>
  </si>
  <si>
    <t>GOBP_ESTABLISHMENT_OF_PROTEIN_LOCALIZATION_TO_CHROMOSOME</t>
  </si>
  <si>
    <t>GOMF_RECEPTOR_ANTAGONIST_ACTIVITY</t>
  </si>
  <si>
    <t>GOCC_EXTRINSIC_COMPONENT_OF_POSTSYNAPTIC_MEMBRANE</t>
  </si>
  <si>
    <t>GOBP_NEGATIVE_REGULATION_OF_GLUCOSE_TRANSMEMBRANE_TRANSPORT</t>
  </si>
  <si>
    <t>GOBP_RIBOSE_PHOSPHATE_METABOLIC_PROCESS</t>
  </si>
  <si>
    <t>GOBP_POSITIVE_REGULATION_OF_TELOMERASE_ACTIVITY</t>
  </si>
  <si>
    <t>GOMF_PROTEIN_KINASE_A_CATALYTIC_SUBUNIT_BINDING</t>
  </si>
  <si>
    <t>GOBP_ANTIGEN_PROCESSING_AND_PRESENTATION</t>
  </si>
  <si>
    <t>GOBP_NEGATIVE_REGULATION_OF_INTERLEUKIN_12_PRODUCTION</t>
  </si>
  <si>
    <t>GOBP_L_ASPARTATE_IMPORT_ACROSS_PLASMA_MEMBRANE</t>
  </si>
  <si>
    <t>GOMF_BILE_ACID_TRANSMEMBRANE_TRANSPORTER_ACTIVITY</t>
  </si>
  <si>
    <t>GOMF_MONOCARBOXYLIC_ACID_TRANSMEMBRANE_TRANSPORTER_ACTIVITY</t>
  </si>
  <si>
    <t>GOBP_RENAL_SYSTEM_DEVELOPMENT</t>
  </si>
  <si>
    <t>GOBP_NEGATIVE_REGULATION_OF_MESENCHYMAL_CELL_APOPTOTIC_PROCESS</t>
  </si>
  <si>
    <t>GOBP_POSITIVE_REGULATION_OF_TYPE_II_INTERFERON_PRODUCTION</t>
  </si>
  <si>
    <t>GOBP_NEGATIVE_REGULATION_OF_MRNA_METABOLIC_PROCESS</t>
  </si>
  <si>
    <t>GOMF_RRNA_ADENINE_METHYLTRANSFERASE_ACTIVITY</t>
  </si>
  <si>
    <t>GOBP_POSITIVE_REGULATION_OF_PROTEIN_ACETYLATION</t>
  </si>
  <si>
    <t>GOMF_P_TYPE_CALCIUM_TRANSPORTER_ACTIVITY</t>
  </si>
  <si>
    <t>GOBP_REGULATION_OF_NEUROTRANSMITTER_SECRETION</t>
  </si>
  <si>
    <t>GOMF_OXIDOREDUCTASE_ACTIVITY_ACTING_ON_THE_CH_NH_GROUP_OF_DONORS</t>
  </si>
  <si>
    <t>GOBP_REGULATION_OF_COMPLEMENT_ACTIVATION</t>
  </si>
  <si>
    <t>GOBP_NEGATIVE_REGULATION_OF_PROTEOLYSIS</t>
  </si>
  <si>
    <t>GOBP_REGULATION_OF_PROTEIN_MONOUBIQUITINATION</t>
  </si>
  <si>
    <t>GOBP_GALACTOSE_CATABOLIC_PROCESS</t>
  </si>
  <si>
    <t>GOBP_NEGATIVE_REGULATION_OF_MEMBRANE_POTENTIAL</t>
  </si>
  <si>
    <t>GOBP_RIBONUCLEOPROTEIN_COMPLEX_SUBUNIT_ORGANIZATION</t>
  </si>
  <si>
    <t>GOBP_REGULATION_OF_SREBP_SIGNALING_PATHWAY</t>
  </si>
  <si>
    <t>GOMF_DIACYLGLYCEROL_KINASE_ACTIVITY</t>
  </si>
  <si>
    <t>GOCC_VOLTAGE_GATED_CALCIUM_CHANNEL_COMPLEX</t>
  </si>
  <si>
    <t>GOMF_PEPTIDOGLYCAN_BINDING</t>
  </si>
  <si>
    <t>GOMF_TYPE_5_METABOTROPIC_GLUTAMATE_RECEPTOR_BINDING</t>
  </si>
  <si>
    <t>GOBP_NEGATIVE_REGULATION_OF_KINASE_ACTIVITY</t>
  </si>
  <si>
    <t>GOBP_REGULATION_OF_MORPHOGENESIS_OF_AN_EPITHELIUM</t>
  </si>
  <si>
    <t>GOMF_POTASSIUM_CHANNEL_REGULATOR_ACTIVITY</t>
  </si>
  <si>
    <t>GOMF_MITOGEN_ACTIVATED_PROTEIN_KINASE_KINASE_KINASE_BINDING</t>
  </si>
  <si>
    <t>GOBP_SPROUTING_ANGIOGENESIS</t>
  </si>
  <si>
    <t>GOMF_LONG_CHAIN_FATTY_ACID_TRANSPORTER_ACTIVITY</t>
  </si>
  <si>
    <t>GOBP_RESPONSE_TO_GLYCOPROTEIN</t>
  </si>
  <si>
    <t>GOMF_STEROL_ESTERASE_ACTIVITY</t>
  </si>
  <si>
    <t>GOBP_REGULATION_OF_EPITHELIAL_CELL_DIFFERENTIATION</t>
  </si>
  <si>
    <t>GOBP_RENAL_WATER_TRANSPORT</t>
  </si>
  <si>
    <t>GOBP_POSITIVE_REGULATION_OF_GLUCOSE_IMPORT</t>
  </si>
  <si>
    <t>GOMF_THYROID_HORMONE_BINDING</t>
  </si>
  <si>
    <t>GOBP_RESPONSE_TO_LIGHT_STIMULUS</t>
  </si>
  <si>
    <t>GOBP_REGULATION_OF_PHOSPHATIDYLINOSITOL_DEPHOSPHORYLATION</t>
  </si>
  <si>
    <t>GOBP_DENSE_CORE_GRANULE_EXOCYTOSIS</t>
  </si>
  <si>
    <t>GOMF_PHOSPHATIDYLINOSITOL_3_5_BISPHOSPHATE_BINDING</t>
  </si>
  <si>
    <t>GOBP_REGULATION_OF_MAINTENANCE_OF_SISTER_CHROMATID_COHESION</t>
  </si>
  <si>
    <t>GOBP_DEFENSE_RESPONSE_TO_SYMBIONT</t>
  </si>
  <si>
    <t>GOBP_REGULATION_OF_PROTEIN_LIPIDATION</t>
  </si>
  <si>
    <t>GOBP_PROTEIN_TARGETING_TO_MEMBRANE</t>
  </si>
  <si>
    <t>GOBP_ADHERENS_JUNCTION_ASSEMBLY</t>
  </si>
  <si>
    <t>GOBP_CELLULAR_RESPONSE_TO_ATP</t>
  </si>
  <si>
    <t>GOBP_NEGATIVE_REGULATION_OF_KERATINOCYTE_DIFFERENTIATION</t>
  </si>
  <si>
    <t>GOBP_CELLULAR_RESPONSE_TO_ALCOHOL</t>
  </si>
  <si>
    <t>GOCC_MAIN_AXON</t>
  </si>
  <si>
    <t>GOMF_ESTROGEN_16_ALPHA_HYDROXYLASE_ACTIVITY</t>
  </si>
  <si>
    <t>GOMF_BETA_1_3_GALACTOSYLTRANSFERASE_ACTIVITY</t>
  </si>
  <si>
    <t>GOBP_NEGATIVE_REGULATION_OF_CELL_SIZE</t>
  </si>
  <si>
    <t>GOCC_PROCENTRIOLE_REPLICATION_COMPLEX</t>
  </si>
  <si>
    <t>GOBP_POSITIVE_REGULATION_OF_AMINO_ACID_TRANSPORT</t>
  </si>
  <si>
    <t>GOBP_SENSORY_PERCEPTION_OF_SOUR_TASTE</t>
  </si>
  <si>
    <t>GOCC_SEX_CHROMOSOME</t>
  </si>
  <si>
    <t>GOBP_POSITIVE_REGULATION_OF_MUSCLE_CONTRACTION</t>
  </si>
  <si>
    <t>GOMF_GLYCERALDEHYDE_3_PHOSPHATE_DEHYDROGENASE_NADPLUS_NON_PHOSPHORYLATING_ACTIVITY</t>
  </si>
  <si>
    <t>GOBP_NEGATIVE_REGULATION_OF_CELLULAR_CATABOLIC_PROCESS</t>
  </si>
  <si>
    <t>GOBP_REGULATION_OF_SKELETAL_MUSCLE_ADAPTATION</t>
  </si>
  <si>
    <t>GOBP_REGULATION_OF_LIPOPROTEIN_LIPASE_ACTIVITY</t>
  </si>
  <si>
    <t>GOBP_TRANS_SYNAPTIC_SIGNALING_BY_TRANS_SYNAPTIC_COMPLEX</t>
  </si>
  <si>
    <t>GOBP_PHOSPHATIDYLSERINE_METABOLIC_PROCESS</t>
  </si>
  <si>
    <t>GOBP_EMBRYO_DEVELOPMENT</t>
  </si>
  <si>
    <t>GOBP_PTERIDINE_CONTAINING_COMPOUND_METABOLIC_PROCESS</t>
  </si>
  <si>
    <t>GOBP_RETINAL_METABOLIC_PROCESS</t>
  </si>
  <si>
    <t>GOCC_MICROFIBRIL</t>
  </si>
  <si>
    <t>GOCC_BRUSH_BORDER_MEMBRANE</t>
  </si>
  <si>
    <t>GOCC_CONTRACTILE_FIBER</t>
  </si>
  <si>
    <t>GOBP_EPITHELIAL_CELL_FATE_COMMITMENT</t>
  </si>
  <si>
    <t>GOBP_REGULATION_OF_DEFENSE_RESPONSE_TO_FUNGUS</t>
  </si>
  <si>
    <t>GOBP_REGULATION_OF_CARDIAC_MUSCLE_TISSUE_DEVELOPMENT</t>
  </si>
  <si>
    <t>GOBP_TRANSMISSION_OF_NERVE_IMPULSE</t>
  </si>
  <si>
    <t>GOCC_LSM2_8_COMPLEX</t>
  </si>
  <si>
    <t>GOMF_EXOPEPTIDASE_ACTIVITY</t>
  </si>
  <si>
    <t>GOBP_DOSAGE_COMPENSATION</t>
  </si>
  <si>
    <t>GOBP_DENDRITE_MORPHOGENESIS</t>
  </si>
  <si>
    <t>GOBP_REGULATION_OF_MONOCYTE_DIFFERENTIATION</t>
  </si>
  <si>
    <t>GOBP_CELLULAR_RESPONSE_TO_BRAIN_DERIVED_NEUROTROPHIC_FACTOR_STIMULUS</t>
  </si>
  <si>
    <t>GOMF_PHOSPHOLIPASE_A2_ACTIVITY</t>
  </si>
  <si>
    <t>GOMF_PSEUDOURIDINE_SYNTHASE_ACTIVITY</t>
  </si>
  <si>
    <t>GOBP_REGULATION_OF_TRANSFERASE_ACTIVITY</t>
  </si>
  <si>
    <t>GOBP_REGULATION_OF_PHOSPHOLIPID_TRANSPORT</t>
  </si>
  <si>
    <t>GOBP_ADENYLATE_CYCLASE_ACTIVATING_DOPAMINE_RECEPTOR_SIGNALING_PATHWAY</t>
  </si>
  <si>
    <t>GOBP_REGULATION_OF_TOOTH_MINERALIZATION</t>
  </si>
  <si>
    <t>GOBP_LENS_FIBER_CELL_DIFFERENTIATION</t>
  </si>
  <si>
    <t>GOMF_OXIDOREDUCTASE_ACTIVITY_ACTING_ON_THE_CH_CH_GROUP_OF_DONORS_OXYGEN_AS_ACCEPTOR</t>
  </si>
  <si>
    <t>GOCC_EXTRINSIC_COMPONENT_OF_PRESYNAPTIC_MEMBRANE</t>
  </si>
  <si>
    <t>GOBP_LEUKOCYTE_CELL_CELL_ADHESION</t>
  </si>
  <si>
    <t>GOCC_ADHERENS_JUNCTION</t>
  </si>
  <si>
    <t>GOCC_POSTSYNAPTIC_RECYCLING_ENDOSOME</t>
  </si>
  <si>
    <t>GOMF_CLATHRIN_HEAVY_CHAIN_BINDING</t>
  </si>
  <si>
    <t>GOBP_IRE1_MEDIATED_UNFOLDED_PROTEIN_RESPONSE</t>
  </si>
  <si>
    <t>GOBP_REGULATION_OF_HISTONE_H3_K4_METHYLATION</t>
  </si>
  <si>
    <t>GOBP_FATTY_ACID_BETA_OXIDATION</t>
  </si>
  <si>
    <t>GOBP_NEUROPEPTIDE_SIGNALING_PATHWAY</t>
  </si>
  <si>
    <t>GOBP_TRANSCRIPTION_FACTOR_CATABOLIC_PROCESS</t>
  </si>
  <si>
    <t>GOBP_REGULATION_OF_MULTICELLULAR_ORGANISM_GROWTH</t>
  </si>
  <si>
    <t>GOBP_SPHINGOID_METABOLIC_PROCESS</t>
  </si>
  <si>
    <t>GOBP_CHONDROITIN_SULFATE_PROTEOGLYCAN_METABOLIC_PROCESS</t>
  </si>
  <si>
    <t>GOBP_MODULATION_BY_HOST_OF_SYMBIONT_CATALYTIC_ACTIVITY</t>
  </si>
  <si>
    <t>GOBP_REGULATION_OF_SMAD_PROTEIN_SIGNAL_TRANSDUCTION</t>
  </si>
  <si>
    <t>GOBP_POSITIVE_REGULATION_OF_LYMPHOCYTE_APOPTOTIC_PROCESS</t>
  </si>
  <si>
    <t>GOBP_NEURON_PROJECTION_ORGANIZATION</t>
  </si>
  <si>
    <t>GOCC_NEURON_SPINE</t>
  </si>
  <si>
    <t>GOMF_OPSIN_BINDING</t>
  </si>
  <si>
    <t>GOMF_GTPASE_ACTIVATING_PROTEIN_BINDING</t>
  </si>
  <si>
    <t>GOBP_GRANULOCYTE_DIFFERENTIATION</t>
  </si>
  <si>
    <t>GOBP_MODIFICATION_OF_SYNAPTIC_STRUCTURE</t>
  </si>
  <si>
    <t>GOBP_REGULATION_OF_RESPONSE_TO_EXTRACELLULAR_STIMULUS</t>
  </si>
  <si>
    <t>GOBP_POSITIVE_REGULATION_OF_CYTOKINE_PRODUCTION_INVOLVED_IN_INFLAMMATORY_RESPONSE</t>
  </si>
  <si>
    <t>GOBP_REGULATION_OF_LEUKOCYTE_MIGRATION</t>
  </si>
  <si>
    <t>GOBP_HEPOXILIN_METABOLIC_PROCESS</t>
  </si>
  <si>
    <t>GOBP_FEMALE_GAMETE_GENERATION</t>
  </si>
  <si>
    <t>GOBP_PROTEIN_LIPOYLATION</t>
  </si>
  <si>
    <t>GOBP_OLIGOSACCHARIDE_METABOLIC_PROCESS</t>
  </si>
  <si>
    <t>GOBP_GENERAL_ADAPTATION_SYNDROME_BEHAVIORAL_PROCESS</t>
  </si>
  <si>
    <t>GOBP_REGULATION_OF_SA_NODE_CELL_ACTION_POTENTIAL</t>
  </si>
  <si>
    <t>GOBP_REGULATION_OF_ACTIN_FILAMENT_BASED_MOVEMENT</t>
  </si>
  <si>
    <t>GOMF_KINASE_INHIBITOR_ACTIVITY</t>
  </si>
  <si>
    <t>GOBP_REGULATION_OF_DEVELOPMENTAL_GROWTH</t>
  </si>
  <si>
    <t>GOCC_TRANSCRIPTION_FACTOR_TFIIA_COMPLEX</t>
  </si>
  <si>
    <t>GOBP_POSITIVE_REGULATION_OF_CALCIUM_ION_IMPORT_ACROSS_PLASMA_MEMBRANE</t>
  </si>
  <si>
    <t>GOBP_RESPONSE_TO_REACTIVE_OXYGEN_SPECIES</t>
  </si>
  <si>
    <t>GOBP_VASCULAR_ENDOTHELIAL_GROWTH_FACTOR_RECEPTOR_2_SIGNALING_PATHWAY</t>
  </si>
  <si>
    <t>GOBP_CELLULAR_HYPEROSMOTIC_SALINITY_RESPONSE</t>
  </si>
  <si>
    <t>GOMF_URATE_TRANSMEMBRANE_TRANSPORTER_ACTIVITY</t>
  </si>
  <si>
    <t>GOBP_SKELETAL_MUSCLE_CELL_DIFFERENTIATION</t>
  </si>
  <si>
    <t>GOBP_NEGATIVE_REGULATION_OF_CALCIUM_ION_TRANSMEMBRANE_TRANSPORT_VIA_HIGH_VOLTAGE_GATED_CALCIUM_CHANNEL</t>
  </si>
  <si>
    <t>GOCC_CILIUM</t>
  </si>
  <si>
    <t>GOBP_CALCIUM_ION_IMPORT</t>
  </si>
  <si>
    <t>GOBP_REGULATION_OF_VASCULOGENESIS</t>
  </si>
  <si>
    <t>GOMF_MICROTUBULE_BINDING</t>
  </si>
  <si>
    <t>GOCC_SECRETORY_GRANULE</t>
  </si>
  <si>
    <t>GOBP_RESPONSE_TO_INTERLEUKIN_3</t>
  </si>
  <si>
    <t>GOBP_MUSCLE_STRUCTURE_DEVELOPMENT</t>
  </si>
  <si>
    <t>GOBP_B_CELL_LINEAGE_COMMITMENT</t>
  </si>
  <si>
    <t>GOBP_REGULATION_OF_DENDRITE_EXTENSION</t>
  </si>
  <si>
    <t>GOBP_NEGATIVE_REGULATION_OF_T_CELL_MIGRATION</t>
  </si>
  <si>
    <t>GOMF_4_IRON_4_SULFUR_CLUSTER_BINDING</t>
  </si>
  <si>
    <t>GOMF_INOSITOL_1_4_5_TRISPHOSPHATE_BINDING</t>
  </si>
  <si>
    <t>GOBP_PTERIDINE_CONTAINING_COMPOUND_BIOSYNTHETIC_PROCESS</t>
  </si>
  <si>
    <t>GOBP_ENDOCRINE_HORMONE_SECRETION</t>
  </si>
  <si>
    <t>GOBP_REGULATION_OF_PROTEIN_TYROSINE_KINASE_ACTIVITY</t>
  </si>
  <si>
    <t>GOCC_VARICOSITY</t>
  </si>
  <si>
    <t>GOBP_REGULATION_OF_FIBRINOLYSIS</t>
  </si>
  <si>
    <t>GOBP_PROLINE_IMPORT_ACROSS_PLASMA_MEMBRANE</t>
  </si>
  <si>
    <t>GOBP_REGULATION_OF_DNA_HELICASE_ACTIVITY</t>
  </si>
  <si>
    <t>GOCC_LATERAL_PART_OF_CELL</t>
  </si>
  <si>
    <t>GOCC_MICROTUBULE_BUNDLE</t>
  </si>
  <si>
    <t>GOBP_PEPTIDYL_SERINE_MODIFICATION</t>
  </si>
  <si>
    <t>GOCC_SAGA_TYPE_COMPLEX</t>
  </si>
  <si>
    <t>GOBP_POSITIVE_REGULATION_OF_CALCIUM_ION_TRANSPORT_INTO_CYTOSOL</t>
  </si>
  <si>
    <t>GOBP_HEMIDESMOSOME_ASSEMBLY</t>
  </si>
  <si>
    <t>GOMF_INOSITOL_BISPHOSPHATE_PHOSPHATASE_ACTIVITY</t>
  </si>
  <si>
    <t>GOBP_RESPONSE_TO_UV_B</t>
  </si>
  <si>
    <t>GOBP_INOSITOL_PHOSPHATE_BIOSYNTHETIC_PROCESS</t>
  </si>
  <si>
    <t>GOBP_NEGATIVE_REGULATION_OF_LIPOPROTEIN_METABOLIC_PROCESS</t>
  </si>
  <si>
    <t>GOMF_PROTEIN_ARGININE_N_METHYLTRANSFERASE_ACTIVITY</t>
  </si>
  <si>
    <t>GOBP_POSITIVE_REGULATION_OF_PROTEIN_GLYCOSYLATION</t>
  </si>
  <si>
    <t>GOBP_DEVELOPMENTAL_CELL_GROWTH</t>
  </si>
  <si>
    <t>GOBP_NEGATIVE_REGULATION_OF_DEVELOPMENTAL_GROWTH</t>
  </si>
  <si>
    <t>GOBP_POSITIVE_REGULATION_OF_ENDOCYTIC_RECYCLING</t>
  </si>
  <si>
    <t>GOBP_NEGATIVE_REGULATION_OF_CYCLASE_ACTIVITY</t>
  </si>
  <si>
    <t>GOCC_SIGNAL_RECOGNITION_PARTICLE</t>
  </si>
  <si>
    <t>GOBP_REGULATION_OF_EXTRACELLULAR_MATRIX_DISASSEMBLY</t>
  </si>
  <si>
    <t>GOBP_POSITIVE_REGULATION_OF_PLASMINOGEN_ACTIVATION</t>
  </si>
  <si>
    <t>GOBP_NEGATIVE_REGULATION_OF_BINDING</t>
  </si>
  <si>
    <t>GOBP_REGULATION_OF_LYMPHOCYTE_ACTIVATION</t>
  </si>
  <si>
    <t>GOBP_ACTION_POTENTIAL</t>
  </si>
  <si>
    <t>GOBP_DIPHOSPHOINOSITOL_POLYPHOSPHATE_METABOLIC_PROCESS</t>
  </si>
  <si>
    <t>GOMF_ENDOPOLYPHOSPHATASE_ACTIVITY</t>
  </si>
  <si>
    <t>GOBP_MRNA_3_SPLICE_SITE_RECOGNITION</t>
  </si>
  <si>
    <t>GOCC_CATENIN_COMPLEX</t>
  </si>
  <si>
    <t>GOBP_STEM_CELL_FATE_COMMITMENT</t>
  </si>
  <si>
    <t>GOBP_MRNA_ALTERNATIVE_POLYADENYLATION</t>
  </si>
  <si>
    <t>GOMF_PHOSPHATIDYLINOSITOL_3_KINASE_BINDING</t>
  </si>
  <si>
    <t>GOMF_AP_2_ADAPTOR_COMPLEX_BINDING</t>
  </si>
  <si>
    <t>GOMF_ACTIN_BINDING</t>
  </si>
  <si>
    <t>GOBP_CHAPERONE_MEDIATED_AUTOPHAGY</t>
  </si>
  <si>
    <t>GOBP_NEGATIVE_REGULATION_OF_INTERLEUKIN_1_MEDIATED_SIGNALING_PATHWAY</t>
  </si>
  <si>
    <t>GOBP_NEGATIVE_REGULATION_OF_MUSCLE_CONTRACTION</t>
  </si>
  <si>
    <t>GOBP_REGULATION_OF_GLUCOSE_IMPORT</t>
  </si>
  <si>
    <t>GOBP_VESICLE_DOCKING</t>
  </si>
  <si>
    <t>GOBP_POSITIVE_REGULATION_OF_CALCIUM_MEDIATED_SIGNALING</t>
  </si>
  <si>
    <t>GOBP_PYRIDINE_CONTAINING_COMPOUND_BIOSYNTHETIC_PROCESS</t>
  </si>
  <si>
    <t>GOBP_POSITIVE_REGULATION_OF_T_CELL_DIFFERENTIATION_IN_THYMUS</t>
  </si>
  <si>
    <t>GOBP_THIAMINE_TRANSPORT</t>
  </si>
  <si>
    <t>GOCC_NURF_COMPLEX</t>
  </si>
  <si>
    <t>GOBP_REGULATION_OF_DNA_TEMPLATED_TRANSCRIPTION_IN_RESPONSE_TO_STRESS</t>
  </si>
  <si>
    <t>GOMF_RECEPTOR_TYROSINE_KINASE_BINDING</t>
  </si>
  <si>
    <t>GOCC_T_TUBULE</t>
  </si>
  <si>
    <t>GOBP_REGULATION_OF_WNT_SIGNALING_PATHWAY_PLANAR_CELL_POLARITY_PATHWAY</t>
  </si>
  <si>
    <t>GOBP_NEGATIVE_REGULATION_OF_TELOMERASE_ACTIVITY</t>
  </si>
  <si>
    <t>GOBP_REGULATION_OF_SPONTANEOUS_SYNAPTIC_TRANSMISSION</t>
  </si>
  <si>
    <t>GOMF_INTRAMEMBRANE_LIPID_TRANSPORTER_ACTIVITY</t>
  </si>
  <si>
    <t>GOBP_MYELOID_LEUKOCYTE_ACTIVATION</t>
  </si>
  <si>
    <t>GOBP_POSITIVE_REGULATION_OF_STEROL_TRANSPORT</t>
  </si>
  <si>
    <t>GOBP_CELLULAR_POLYSACCHARIDE_CATABOLIC_PROCESS</t>
  </si>
  <si>
    <t>GOBP_VASCULAR_PROCESS_IN_CIRCULATORY_SYSTEM</t>
  </si>
  <si>
    <t>GOBP_POSITIVE_REGULATION_OF_MAST_CELL_ACTIVATION</t>
  </si>
  <si>
    <t>GOBP_POSITIVE_REGULATION_OF_MESENCHYMAL_CELL_PROLIFERATION</t>
  </si>
  <si>
    <t>GOBP_CARBOHYDRATE_PHOSPHORYLATION</t>
  </si>
  <si>
    <t>GOCC_CELL_LEADING_EDGE</t>
  </si>
  <si>
    <t>GOBP_ADENYLATE_CYCLASE_ACTIVATING_G_PROTEIN_COUPLED_RECEPTOR_SIGNALING_PATHWAY</t>
  </si>
  <si>
    <t>GOBP_POSITIVE_REGULATION_OF_INTERFERON_BETA_PRODUCTION</t>
  </si>
  <si>
    <t>GOBP_REGULATION_OF_CELLULAR_RESPONSE_TO_GROWTH_FACTOR_STIMULUS</t>
  </si>
  <si>
    <t>GOCC_AZUROPHIL_GRANULE_LUMEN</t>
  </si>
  <si>
    <t>GOBP_T_CELL_DIFFERENTIATION_INVOLVED_IN_IMMUNE_RESPONSE</t>
  </si>
  <si>
    <t>GOBP_MITOCHONDRIAL_TRANSLATIONAL_ELONGATION</t>
  </si>
  <si>
    <t>GOCC_GEMINI_OF_COILED_BODIES</t>
  </si>
  <si>
    <t>GOBP_REGULATION_OF_CARBOHYDRATE_METABOLIC_PROCESS</t>
  </si>
  <si>
    <t>GOBP_POSITIVE_REGULATION_OF_VIRAL_GENOME_REPLICATION</t>
  </si>
  <si>
    <t>GOMF_TRANSITION_METAL_ION_TRANSMEMBRANE_TRANSPORTER_ACTIVITY</t>
  </si>
  <si>
    <t>GOBP_REGULATION_OF_CARDIAC_MUSCLE_CELL_ACTION_POTENTIAL_INVOLVED_IN_REGULATION_OF_CONTRACTION</t>
  </si>
  <si>
    <t>GOBP_REGULATION_OF_RESPONSE_TO_STRESS</t>
  </si>
  <si>
    <t>GOBP_ADULT_HEART_DEVELOPMENT</t>
  </si>
  <si>
    <t>GOBP_CARDIAC_MUSCLE_CELL_DIFFERENTIATION</t>
  </si>
  <si>
    <t>GOBP_MONOUBIQUITINATED_HISTONE_DEUBIQUITINATION</t>
  </si>
  <si>
    <t>GOBP_MYELOID_CELL_APOPTOTIC_PROCESS</t>
  </si>
  <si>
    <t>GOMF_HISTONE_H4K16_ACETYLTRANSFERASE_ACTIVITY</t>
  </si>
  <si>
    <t>GOMF_TRANSLATION_REGULATOR_ACTIVITY_NUCLEIC_ACID_BINDING</t>
  </si>
  <si>
    <t>GOBP_NEGATIVE_REGULATION_OF_CATABOLIC_PROCESS</t>
  </si>
  <si>
    <t>GOBP_PROTEIN_DEUBIQUITINATION_INVOLVED_IN_UBIQUITIN_DEPENDENT_PROTEIN_CATABOLIC_PROCESS</t>
  </si>
  <si>
    <t>GOBP_BASE_EXCISION_REPAIR_AP_SITE_FORMATION</t>
  </si>
  <si>
    <t>GOBP_REGULATION_OF_INCLUSION_BODY_ASSEMBLY</t>
  </si>
  <si>
    <t>GOBP_FEMALE_MEIOSIS_CHROMOSOME_SEGREGATION</t>
  </si>
  <si>
    <t>GOBP_MYELOID_CELL_DIFFERENTIATION</t>
  </si>
  <si>
    <t>GOBP_CELLULAR_RESPONSE_TO_POTASSIUM_ION</t>
  </si>
  <si>
    <t>GOMF_VOLTAGE_GATED_POTASSIUM_CHANNEL_ACTIVITY_INVOLVED_IN_VENTRICULAR_CARDIAC_MUSCLE_CELL_ACTION_POTENTIAL_REPOLARIZATION</t>
  </si>
  <si>
    <t>GOBP_REGULATION_OF_POTASSIUM_ION_TRANSPORT</t>
  </si>
  <si>
    <t>GOCC_GLYCOSYLPHOSPHATIDYLINOSITOL_N_ACETYLGLUCOSAMINYLTRANSFERASE_GPI_GNT_COMPLEX</t>
  </si>
  <si>
    <t>GOBP_HAIR_CELL_DIFFERENTIATION</t>
  </si>
  <si>
    <t>GOBP_NEGATIVE_REGULATION_OF_MYELOID_CELL_DIFFERENTIATION</t>
  </si>
  <si>
    <t>GOBP_MITOCHONDRIAL_FUSION</t>
  </si>
  <si>
    <t>GOBP_CEREBELLAR_PURKINJE_CELL_LAYER_FORMATION</t>
  </si>
  <si>
    <t>GOBP_PSEUDOURIDINE_SYNTHESIS</t>
  </si>
  <si>
    <t>GOBP_NEURAL_CREST_CELL_DIFFERENTIATION</t>
  </si>
  <si>
    <t>GOBP_REGULATION_OF_MYELOID_LEUKOCYTE_DIFFERENTIATION</t>
  </si>
  <si>
    <t>GOBP_VASCULATURE_DEVELOPMENT</t>
  </si>
  <si>
    <t>GOBP_4FE_4S_CLUSTER_ASSEMBLY</t>
  </si>
  <si>
    <t>GOBP_LUNG_ASSOCIATED_MESENCHYME_DEVELOPMENT</t>
  </si>
  <si>
    <t>GOBP_POSITIVE_REGULATION_OF_NIK_NF_KAPPAB_SIGNALING</t>
  </si>
  <si>
    <t>GOMF_TRANSLATION_REGULATOR_ACTIVITY</t>
  </si>
  <si>
    <t>GOBP_GLUTAMINE_FAMILY_AMINO_ACID_CATABOLIC_PROCESS</t>
  </si>
  <si>
    <t>GOMF_BUBBLE_DNA_BINDING</t>
  </si>
  <si>
    <t>GOBP_CARDIAC_MUSCLE_CELL_CONTRACTION</t>
  </si>
  <si>
    <t>GOMF_LIGASE_ACTIVITY_FORMING_PHOSPHORIC_ESTER_BONDS</t>
  </si>
  <si>
    <t>GOBP_POSITIVE_REGULATION_OF_T_CELL_MEDIATED_IMMUNITY</t>
  </si>
  <si>
    <t>GOBP_MICROGLIA_DIFFERENTIATION</t>
  </si>
  <si>
    <t>GOMF_HISTONE_CHAPERONE_ACTIVITY</t>
  </si>
  <si>
    <t>GOBP_RIG_I_SIGNALING_PATHWAY</t>
  </si>
  <si>
    <t>GOBP_PROTEIN_POLYUBIQUITINATION</t>
  </si>
  <si>
    <t>GOBP_ACTIVATION_OF_ADENYLATE_CYCLASE_ACTIVITY</t>
  </si>
  <si>
    <t>GOBP_POSITIVE_REGULATION_OF_ENDOTHELIAL_CELL_DIFFERENTIATION</t>
  </si>
  <si>
    <t>GOCC_EXTRINSIC_COMPONENT_OF_PLASMA_MEMBRANE</t>
  </si>
  <si>
    <t>GOMF_NUCLEOBASE_CONTAINING_COMPOUND_KINASE_ACTIVITY</t>
  </si>
  <si>
    <t>GOCC_MEIOTIC_SPINDLE</t>
  </si>
  <si>
    <t>GOBP_VOCALIZATION_BEHAVIOR</t>
  </si>
  <si>
    <t>GOBP_L_ALANINE_TRANSMEMBRANE_TRANSPORT</t>
  </si>
  <si>
    <t>GOBP_MEGAKARYOCYTE_DIFFERENTIATION</t>
  </si>
  <si>
    <t>GOMF_CALCIUM_DEPENDENT_PHOSPHOLIPASE_A2_ACTIVITY</t>
  </si>
  <si>
    <t>GOBP_T_HELPER_CELL_LINEAGE_COMMITMENT</t>
  </si>
  <si>
    <t>GOBP_CARTILAGE_DEVELOPMENT_INVOLVED_IN_ENDOCHONDRAL_BONE_MORPHOGENESIS</t>
  </si>
  <si>
    <t>GOBP_CELLULAR_RESPONSE_TO_CAFFEINE</t>
  </si>
  <si>
    <t>GOBP_TOXIN_METABOLIC_PROCESS</t>
  </si>
  <si>
    <t>GOBP_NEGATIVE_REGULATION_OF_PROTEIN_BINDING</t>
  </si>
  <si>
    <t>GOBP_POSITIVE_REGULATION_OF_MITOTIC_CELL_CYCLE_PHASE_TRANSITION</t>
  </si>
  <si>
    <t>GOBP_GLAND_MORPHOGENESIS</t>
  </si>
  <si>
    <t>GOBP_REGULATION_OF_VASCULATURE_DEVELOPMENT</t>
  </si>
  <si>
    <t>GOBP_MITOCHONDRIAL_TRNA_PROCESSING</t>
  </si>
  <si>
    <t>GOBP_FIBROBLAST_MIGRATION</t>
  </si>
  <si>
    <t>GOBP_CD4_POSITIVE_ALPHA_BETA_T_CELL_DIFFERENTIATION</t>
  </si>
  <si>
    <t>GOBP_NEGATIVE_REGULATION_OF_RNA_SPLICING</t>
  </si>
  <si>
    <t>GOBP_REGULATION_OF_CHROMOSOME_CONDENSATION</t>
  </si>
  <si>
    <t>GOBP_PURINE_DEOXYRIBONUCLEOTIDE_CATABOLIC_PROCESS</t>
  </si>
  <si>
    <t>GOBP_MOLTING_CYCLE</t>
  </si>
  <si>
    <t>GOBP_REGULATION_OF_INTRINSIC_APOPTOTIC_SIGNALING_PATHWAY_BY_P53_CLASS_MEDIATOR</t>
  </si>
  <si>
    <t>GOBP_POSITIVE_REGULATION_OF_LIPID_CATABOLIC_PROCESS</t>
  </si>
  <si>
    <t>GOBP_AROMATIC_AMINO_ACID_TRANSPORT</t>
  </si>
  <si>
    <t>GOBP_REGULATION_OF_GLUCOCORTICOID_RECEPTOR_SIGNALING_PATHWAY</t>
  </si>
  <si>
    <t>GOBP_POSITIVE_REGULATION_OF_EPITHELIAL_CELL_DIFFERENTIATION</t>
  </si>
  <si>
    <t>GOBP_POSITIVE_REGULATION_OF_AXON_EXTENSION</t>
  </si>
  <si>
    <t>GOBP_REGULATION_OF_MUSCLE_ORGAN_DEVELOPMENT</t>
  </si>
  <si>
    <t>GOBP_ADENINE_TRANSPORT</t>
  </si>
  <si>
    <t>GOBP_POSITIVE_REGULATION_OF_HISTONE_ACETYLATION</t>
  </si>
  <si>
    <t>GOBP_SA_NODE_CELL_TO_ATRIAL_CARDIAC_MUSCLE_CELL_COMMUNICATION</t>
  </si>
  <si>
    <t>GOBP_ESTABLISHMENT_OF_PLANAR_POLARITY_INVOLVED_IN_NEURAL_TUBE_CLOSURE</t>
  </si>
  <si>
    <t>GOCC_STEREOCILIUM_BUNDLE</t>
  </si>
  <si>
    <t>GOMF_AMP_BINDING</t>
  </si>
  <si>
    <t>GOMF_MHC_PROTEIN_COMPLEX_BINDING</t>
  </si>
  <si>
    <t>GOBP_FOREBRAIN_DEVELOPMENT</t>
  </si>
  <si>
    <t>GOCC_PROTEASOME_COMPLEX</t>
  </si>
  <si>
    <t>GOBP_CARDIAC_VENTRICLE_FORMATION</t>
  </si>
  <si>
    <t>GOBP_SEMICIRCULAR_CANAL_DEVELOPMENT</t>
  </si>
  <si>
    <t>GOBP_OSTEOCLAST_FUSION</t>
  </si>
  <si>
    <t>GOMF_TFIID_CLASS_TRANSCRIPTION_FACTOR_COMPLEX_BINDING</t>
  </si>
  <si>
    <t>GOBP_CARDIAC_ATRIUM_MORPHOGENESIS</t>
  </si>
  <si>
    <t>GOBP_NAD_METABOLIC_PROCESS</t>
  </si>
  <si>
    <t>GOBP_L_KYNURENINE_METABOLIC_PROCESS</t>
  </si>
  <si>
    <t>GOBP_IMPORT_ACROSS_PLASMA_MEMBRANE</t>
  </si>
  <si>
    <t>GOCC_SCAR_COMPLEX</t>
  </si>
  <si>
    <t>GOBP_INTERLEUKIN_17_PRODUCTION</t>
  </si>
  <si>
    <t>GOBP_POSITIVE_REGULATION_OF_NERVOUS_SYSTEM_PROCESS</t>
  </si>
  <si>
    <t>GOBP_NEGATIVE_REGULATION_OF_RESPONSE_TO_TYPE_II_INTERFERON</t>
  </si>
  <si>
    <t>GOBP_REGULATION_OF_HEART_GROWTH</t>
  </si>
  <si>
    <t>GOBP_MESENCHYME_DEVELOPMENT</t>
  </si>
  <si>
    <t>GOBP_ORGANELLE_TRANSPORT_ALONG_MICROTUBULE</t>
  </si>
  <si>
    <t>GOMF_3_HYDROXYACYL_COA_DEHYDROGENASE_ACTIVITY</t>
  </si>
  <si>
    <t>GOMF_FOUR_WAY_JUNCTION_DNA_BINDING</t>
  </si>
  <si>
    <t>GOBP_ADIPONECTIN_ACTIVATED_SIGNALING_PATHWAY</t>
  </si>
  <si>
    <t>GOMF_PROTEINASE_ACTIVATED_RECEPTOR_ACTIVITY</t>
  </si>
  <si>
    <t>GOMF_LIPID_KINASE_ACTIVITY</t>
  </si>
  <si>
    <t>GOMF_NUCLEOSIDE_DIPHOSPHATE_PHOSPHATASE_ACTIVITY</t>
  </si>
  <si>
    <t>GOBP_PRIMITIVE_ERYTHROCYTE_DIFFERENTIATION</t>
  </si>
  <si>
    <t>GOBP_POSITIVE_REGULATION_OF_CLATHRIN_DEPENDENT_ENDOCYTOSIS</t>
  </si>
  <si>
    <t>GOBP_INTERMEDIATE_FILAMENT_ORGANIZATION</t>
  </si>
  <si>
    <t>GOMF_BENZODIAZEPINE_RECEPTOR_BINDING</t>
  </si>
  <si>
    <t>GOMF_MANNOSE_BINDING</t>
  </si>
  <si>
    <t>GOBP_SNRNA_CATABOLIC_PROCESS</t>
  </si>
  <si>
    <t>GOBP_PURINE_NUCLEOBASE_METABOLIC_PROCESS</t>
  </si>
  <si>
    <t>GOBP_NEURON_FATE_DETERMINATION</t>
  </si>
  <si>
    <t>GOMF_TOXIN_TRANSMEMBRANE_TRANSPORTER_ACTIVITY</t>
  </si>
  <si>
    <t>GOMF_DNA_CLAMP_LOADER_ACTIVITY</t>
  </si>
  <si>
    <t>GOBP_MEMBRANE_REPOLARIZATION</t>
  </si>
  <si>
    <t>GOBP_CIRCULATORY_SYSTEM_DEVELOPMENT</t>
  </si>
  <si>
    <t>GOBP_REGULATION_OF_PROTEIN_POLYUBIQUITINATION</t>
  </si>
  <si>
    <t>GOBP_POSITIVE_REGULATION_OF_MITOTIC_CYTOKINESIS</t>
  </si>
  <si>
    <t>GOBP_REGULATION_OF_MDA_5_SIGNALING_PATHWAY</t>
  </si>
  <si>
    <t>GOBP_ARACHIDONIC_ACID_SECRETION</t>
  </si>
  <si>
    <t>GOBP_REGULATION_OF_DENDRITE_DEVELOPMENT</t>
  </si>
  <si>
    <t>GOBP_POSITIVE_REGULATION_OF_FOCAL_ADHESION_ASSEMBLY</t>
  </si>
  <si>
    <t>GOBP_APOPTOTIC_PROCESS_INVOLVED_IN_BLOOD_VESSEL_MORPHOGENESIS</t>
  </si>
  <si>
    <t>GOBP_REGULATION_OF_PROTEIN_LOCALIZATION_TO_NUCLEOLUS</t>
  </si>
  <si>
    <t>GOBP_REGULATION_OF_MEMBRANE_REPOLARIZATION_DURING_VENTRICULAR_CARDIAC_MUSCLE_CELL_ACTION_POTENTIAL</t>
  </si>
  <si>
    <t>GOBP_DOUBLE_STRAND_BREAK_REPAIR_INVOLVED_IN_MEIOTIC_RECOMBINATION</t>
  </si>
  <si>
    <t>GOBP_POSITIVE_REGULATION_OF_WNT_SIGNALING_PATHWAY_PLANAR_CELL_POLARITY_PATHWAY</t>
  </si>
  <si>
    <t>GOCC_SODIUM_CHANNEL_COMPLEX</t>
  </si>
  <si>
    <t>GOMF_ALDITOL_NADPPLUS_1_OXIDOREDUCTASE_ACTIVITY</t>
  </si>
  <si>
    <t>GOMF_OXYGEN_CARRIER_ACTIVITY</t>
  </si>
  <si>
    <t>GOMF_ADENYLATE_CYCLASE_BINDING</t>
  </si>
  <si>
    <t>GOBP_COLUMNAR_CUBOIDAL_EPITHELIAL_CELL_DIFFERENTIATION</t>
  </si>
  <si>
    <t>GOCC_DEUTEROSOME</t>
  </si>
  <si>
    <t>GOCC_PHOTORECEPTOR_CONNECTING_CILIUM</t>
  </si>
  <si>
    <t>GOBP_ACTIN_MEDIATED_CELL_CONTRACTION</t>
  </si>
  <si>
    <t>GOBP_OXYGEN_METABOLIC_PROCESS</t>
  </si>
  <si>
    <t>GOBP_INTRACELLULAR_WATER_HOMEOSTASIS</t>
  </si>
  <si>
    <t>GOBP_ANTIGEN_PROCESSING_AND_PRESENTATION_ENDOGENOUS_LIPID_ANTIGEN_VIA_MHC_CLASS_IB</t>
  </si>
  <si>
    <t>GOMF_LIPID_ANTIGEN_BINDING</t>
  </si>
  <si>
    <t>GOBP_THORAX_AND_ANTERIOR_ABDOMEN_DETERMINATION</t>
  </si>
  <si>
    <t>GOBP_PANCREAS_DEVELOPMENT</t>
  </si>
  <si>
    <t>GOBP_NEGATIVE_REGULATION_OF_MACROPHAGE_DIFFERENTIATION</t>
  </si>
  <si>
    <t>GOBP_RESPONSE_TO_BILE_ACID</t>
  </si>
  <si>
    <t>GOBP_NEGATIVE_REGULATION_OF_MIRNA_METABOLIC_PROCESS</t>
  </si>
  <si>
    <t>GOBP_NEGATIVE_REGULATION_OF_CELLULAR_SENESCENCE</t>
  </si>
  <si>
    <t>GOBP_REGULATION_OF_GLUCOSE_METABOLIC_PROCESS</t>
  </si>
  <si>
    <t>GOCC_APOLIPOPROTEIN_B_MRNA_EDITING_ENZYME_COMPLEX</t>
  </si>
  <si>
    <t>GOCC_POSTSYNAPTIC_SPECIALIZATION_INTRACELLULAR_COMPONENT</t>
  </si>
  <si>
    <t>GOMF_PYRIMIDINE_NUCLEOSIDE_TRANSMEMBRANE_TRANSPORTER_ACTIVITY</t>
  </si>
  <si>
    <t>GOBP_INTERLEUKIN_6_PRODUCTION</t>
  </si>
  <si>
    <t>GOBP_ESTABLISHMENT_OR_MAINTENANCE_OF_CYTOSKELETON_POLARITY</t>
  </si>
  <si>
    <t>GOBP_MAMMARY_GLAND_EPITHELIUM_DEVELOPMENT</t>
  </si>
  <si>
    <t>GOBP_NEGATIVE_REGULATION_OF_CAMP_DEPENDENT_PROTEIN_KINASE_ACTIVITY</t>
  </si>
  <si>
    <t>GOBP_T_CELL_APOPTOTIC_PROCESS</t>
  </si>
  <si>
    <t>GOBP_REGULATION_OF_NODAL_SIGNALING_PATHWAY_INVOLVED_IN_DETERMINATION_OF_LEFT_RIGHT_ASYMMETRY</t>
  </si>
  <si>
    <t>GOBP_LIPID_EXPORT_FROM_CELL</t>
  </si>
  <si>
    <t>GOCC_VOLTAGE_GATED_SODIUM_CHANNEL_COMPLEX</t>
  </si>
  <si>
    <t>GOBP_NEGATIVE_REGULATION_OF_LIPOPROTEIN_LIPASE_ACTIVITY</t>
  </si>
  <si>
    <t>GOBP_INTERLEUKIN_27_MEDIATED_SIGNALING_PATHWAY</t>
  </si>
  <si>
    <t>GOBP_SULFATION</t>
  </si>
  <si>
    <t>GOBP_REGULATION_OF_CELL_MORPHOGENESIS_INVOLVED_IN_DIFFERENTIATION</t>
  </si>
  <si>
    <t>GOBP_TELOMERE_MAINTENANCE_IN_RESPONSE_TO_DNA_DAMAGE</t>
  </si>
  <si>
    <t>GOBP_POSITIVE_REGULATION_OF_PEPTIDYL_LYSINE_ACETYLATION</t>
  </si>
  <si>
    <t>GOCC_CILIARY_BASAL_BODY</t>
  </si>
  <si>
    <t>GOBP_POSITIVE_REGULATION_OF_PODOSOME_ASSEMBLY</t>
  </si>
  <si>
    <t>GOBP_REGULATION_OF_PROTEIN_LOCALIZATION_TO_CELL_CORTEX</t>
  </si>
  <si>
    <t>GOBP_INTRACELLULAR_PH_REDUCTION</t>
  </si>
  <si>
    <t>GOBP_PROTEIN_LOCALIZATION_TO_CELL_LEADING_EDGE</t>
  </si>
  <si>
    <t>GOMF_EPINEPHRINE_BINDING</t>
  </si>
  <si>
    <t>GOBP_ENSHEATHMENT_OF_NEURONS</t>
  </si>
  <si>
    <t>GOBP_DETECTION_OF_MECHANICAL_STIMULUS_INVOLVED_IN_SENSORY_PERCEPTION_OF_SOUND</t>
  </si>
  <si>
    <t>GOBP_CELL_DEATH_IN_RESPONSE_TO_HYDROGEN_PEROXIDE</t>
  </si>
  <si>
    <t>GOBP_REGULATION_OF_CELL_ACTIVATION</t>
  </si>
  <si>
    <t>GOBP_POSITIVE_REGULATION_OF_STEROID_HORMONE_BIOSYNTHETIC_PROCESS</t>
  </si>
  <si>
    <t>GOBP_BEHAVIORAL_RESPONSE_TO_PAIN</t>
  </si>
  <si>
    <t>GOBP_REGULATION_OF_LYSOSOME_SIZE</t>
  </si>
  <si>
    <t>GOCC_BORC_COMPLEX</t>
  </si>
  <si>
    <t>GOBP_CRANIAL_NERVE_STRUCTURAL_ORGANIZATION</t>
  </si>
  <si>
    <t>GOCC_LEWY_BODY</t>
  </si>
  <si>
    <t>GOBP_FRUCTOSE_METABOLIC_PROCESS</t>
  </si>
  <si>
    <t>GOMF_BITTER_TASTE_RECEPTOR_ACTIVITY</t>
  </si>
  <si>
    <t>GOBP_ECTODERM_DEVELOPMENT</t>
  </si>
  <si>
    <t>GOBP_REGULATION_OF_COLLATERAL_SPROUTING</t>
  </si>
  <si>
    <t>GOMF_PHOSPHATIDYLINOSITOL_3_5_BISPHOSPHATE_PHOSPHATASE_ACTIVITY</t>
  </si>
  <si>
    <t>GOBP_RESPONSE_TO_EXTRACELLULAR_STIMULUS</t>
  </si>
  <si>
    <t>GOBP_NEGATIVE_REGULATION_OF_TRANSMEMBRANE_RECEPTOR_PROTEIN_SERINE_THREONINE_KINASE_SIGNALING_PATHWAY</t>
  </si>
  <si>
    <t>GOBP_POSITIVE_REGULATION_OF_HYDROGEN_PEROXIDE_MEDIATED_PROGRAMMED_CELL_DEATH</t>
  </si>
  <si>
    <t>GOBP_HETEROTYPIC_CELL_CELL_ADHESION</t>
  </si>
  <si>
    <t>GOBP_NEGATIVE_REGULATION_OF_ENDOTHELIAL_CELL_DIFFERENTIATION</t>
  </si>
  <si>
    <t>GOBP_REGULATION_OF_CAVEOLIN_MEDIATED_ENDOCYTOSIS</t>
  </si>
  <si>
    <t>GOBP_PLASMA_MEMBRANE_FUSION</t>
  </si>
  <si>
    <t>GOBP_REGULATION_OF_MUSCLE_CONTRACTION</t>
  </si>
  <si>
    <t>GOBP_RESPONSE_TO_HISTAMINE</t>
  </si>
  <si>
    <t>GOBP_POSITIVE_REGULATION_OF_B_CELL_DIFFERENTIATION</t>
  </si>
  <si>
    <t>GOBP_NEGATIVE_REGULATION_OF_MEMBRANE_PROTEIN_ECTODOMAIN_PROTEOLYSIS</t>
  </si>
  <si>
    <t>GOBP_NEGATIVE_REGULATION_OF_T_CELL_DIFFERENTIATION</t>
  </si>
  <si>
    <t>GOMF_GTP_DEPENDENT_PROTEIN_BINDING</t>
  </si>
  <si>
    <t>GOBP_REGULATION_OF_HYPERSENSITIVITY</t>
  </si>
  <si>
    <t>GOBP_ENDOMEMBRANE_SYSTEM_ORGANIZATION</t>
  </si>
  <si>
    <t>GOBP_B_CELL_MEDIATED_IMMUNITY</t>
  </si>
  <si>
    <t>GOBP_TRIGLYCERIDE_RICH_LIPOPROTEIN_PARTICLE_REMODELING</t>
  </si>
  <si>
    <t>GOBP_POSITIVE_REGULATION_OF_SMOOTH_MUSCLE_CELL_DIFFERENTIATION</t>
  </si>
  <si>
    <t>GOBP_FAT_PAD_DEVELOPMENT</t>
  </si>
  <si>
    <t>GOBP_NEGATIVE_REGULATION_OF_CHEMOKINE_C_C_MOTIF_LIGAND_5_PRODUCTION</t>
  </si>
  <si>
    <t>GOMF_CARBON_OXYGEN_LYASE_ACTIVITY</t>
  </si>
  <si>
    <t>GOMF_CO_SMAD_BINDING</t>
  </si>
  <si>
    <t>GOBP_POSITIVE_REGULATION_OF_INTERLEUKIN_6_PRODUCTION</t>
  </si>
  <si>
    <t>GOBP_NEGATIVE_REGULATION_OF_MORPHOGENESIS_OF_AN_EPITHELIUM</t>
  </si>
  <si>
    <t>GOMF_PROTEIN_CYSTEINE_S_STEAROYLTRANSFERASE_ACTIVITY</t>
  </si>
  <si>
    <t>GOBP_LOOP_OF_HENLE_DEVELOPMENT</t>
  </si>
  <si>
    <t>GOBP_IRON_ION_TRANSMEMBRANE_TRANSPORT</t>
  </si>
  <si>
    <t>GOBP_PHOSPHATIDIC_ACID_METABOLIC_PROCESS</t>
  </si>
  <si>
    <t>GOBP_POSITIVE_REGULATION_OF_NLRP3_INFLAMMASOME_COMPLEX_ASSEMBLY</t>
  </si>
  <si>
    <t>GOMF_CHEMOKINE_ACTIVITY</t>
  </si>
  <si>
    <t>GOBP_RESPONSE_TO_MITOCHONDRIAL_DEPOLARISATION</t>
  </si>
  <si>
    <t>GOCC_PSEUDOPODIUM</t>
  </si>
  <si>
    <t>GOBP_RESPONSE_TO_X_RAY</t>
  </si>
  <si>
    <t>GOBP_NEGATIVE_REGULATION_OF_CYTOKINESIS</t>
  </si>
  <si>
    <t>GOBP_REGULATION_OF_STEROL_TRANSPORT</t>
  </si>
  <si>
    <t>GOBP_CALCIUM_ION_IMPORT_INTO_SARCOPLASMIC_RETICULUM</t>
  </si>
  <si>
    <t>GOBP_NEGATIVE_REGULATION_OF_HORMONE_METABOLIC_PROCESS</t>
  </si>
  <si>
    <t>GOBP_RNA_5_END_PROCESSING</t>
  </si>
  <si>
    <t>GOBP_NEGATIVE_REGULATION_OF_CELLULAR_RESPONSE_TO_INSULIN_STIMULUS</t>
  </si>
  <si>
    <t>GOCC_ACETYLCHOLINE_GATED_CHANNEL_COMPLEX</t>
  </si>
  <si>
    <t>GOBP_STRIATED_MUSCLE_TISSUE_DEVELOPMENT</t>
  </si>
  <si>
    <t>GOBP_REGULATION_OF_TOLL_LIKE_RECEPTOR_7_SIGNALING_PATHWAY</t>
  </si>
  <si>
    <t>GOBP_CARDIAC_MUSCLE_TISSUE_MORPHOGENESIS</t>
  </si>
  <si>
    <t>GOBP_NEGATIVE_REGULATION_OF_HEMATOPOIETIC_PROGENITOR_CELL_DIFFERENTIATION</t>
  </si>
  <si>
    <t>GOCC_RNA_POLYMERASE_III_TRANSCRIPTION_REGULATOR_COMPLEX</t>
  </si>
  <si>
    <t>GOCC_ENDOCYTIC_VESICLE</t>
  </si>
  <si>
    <t>GOCC_NUCLEAR_LAMINA</t>
  </si>
  <si>
    <t>GOMF_RNA_POLYMERASE_II_INTRONIC_TRANSCRIPTION_REGULATORY_REGION_SEQUENCE_SPECIFIC_DNA_BINDING</t>
  </si>
  <si>
    <t>GOBP_REGULATION_OF_RESPONSE_TO_FOOD</t>
  </si>
  <si>
    <t>GOBP_BIOLOGICAL_PROCESS_INVOLVED_IN_INTERACTION_WITH_SYMBIONT</t>
  </si>
  <si>
    <t>GOBP_ACTIVATION_OF_PROTEIN_KINASE_ACTIVITY</t>
  </si>
  <si>
    <t>GOBP_DNA_METHYLATION_INVOLVED_IN_GAMETE_GENERATION</t>
  </si>
  <si>
    <t>GOBP_MACROPHAGE_CHEMOTAXIS</t>
  </si>
  <si>
    <t>GOCC_MEDIATOR_COMPLEX</t>
  </si>
  <si>
    <t>GOCC_RESPIRATORY_CHAIN_COMPLEX_IV</t>
  </si>
  <si>
    <t>GOMF_TRANSLATION_ACTIVATOR_ACTIVITY</t>
  </si>
  <si>
    <t>GOMF_S_ACYLTRANSFERASE_ACTIVITY</t>
  </si>
  <si>
    <t>GOBP_POSITIVE_REGULATION_OF_FIBROBLAST_APOPTOTIC_PROCESS</t>
  </si>
  <si>
    <t>GOCC_NADPH_OXIDASE_COMPLEX</t>
  </si>
  <si>
    <t>GOMF_UBIQUITIN_LIKE_PROTEIN_LIGASE_ACTIVITY</t>
  </si>
  <si>
    <t>GOBP_RENAL_SYSTEM_PROCESS</t>
  </si>
  <si>
    <t>GOBP_SUBTELOMERIC_HETEROCHROMATIN_FORMATION</t>
  </si>
  <si>
    <t>GOBP_ORGANELLE_FUSION</t>
  </si>
  <si>
    <t>GOBP_REGULATION_OF_ACTOMYOSIN_STRUCTURE_ORGANIZATION</t>
  </si>
  <si>
    <t>GOCC_CHYLOMICRON</t>
  </si>
  <si>
    <t>GOBP_PROTEIN_K48_LINKED_DEUBIQUITINATION</t>
  </si>
  <si>
    <t>GOBP_REGULATION_OF_EXCRETION</t>
  </si>
  <si>
    <t>GOCC_INO80_COMPLEX</t>
  </si>
  <si>
    <t>GOBP_CRANIOFACIAL_SUTURE_MORPHOGENESIS</t>
  </si>
  <si>
    <t>GOBP_ZYMOGEN_INHIBITION</t>
  </si>
  <si>
    <t>GOBP_EXTRACELLULAR_VESICLE_BIOGENESIS</t>
  </si>
  <si>
    <t>GOMF_OXIDOREDUCTASE_ACTIVITY_ACTING_ON_THE_CH_NH2_GROUP_OF_DONORS_OXYGEN_AS_ACCEPTOR</t>
  </si>
  <si>
    <t>GOMF_CELL_ADHESION_MOLECULE_BINDING</t>
  </si>
  <si>
    <t>GOBP_REGULATION_OF_DNA_STRAND_ELONGATION</t>
  </si>
  <si>
    <t>GOBP_RESPONSE_TO_OXYGEN_LEVELS</t>
  </si>
  <si>
    <t>GOBP_INFLAMMATORY_RESPONSE_TO_ANTIGENIC_STIMULUS</t>
  </si>
  <si>
    <t>GOBP_REGULATION_OF_GRANULOCYTE_DIFFERENTIATION</t>
  </si>
  <si>
    <t>GOBP_NON_MOTILE_CILIUM_ASSEMBLY</t>
  </si>
  <si>
    <t>GOBP_SIALYLATION</t>
  </si>
  <si>
    <t>GOMF_SIALYLTRANSFERASE_ACTIVITY</t>
  </si>
  <si>
    <t>GOBP_REGULATION_OF_FEMALE_RECEPTIVITY</t>
  </si>
  <si>
    <t>GOBP_REGULATION_OF_GRANULOCYTE_CHEMOTAXIS</t>
  </si>
  <si>
    <t>GOBP_REGULATION_OF_INTRINSIC_APOPTOTIC_SIGNALING_PATHWAY_IN_RESPONSE_TO_DNA_DAMAGE_BY_P53_CLASS_MEDIATOR</t>
  </si>
  <si>
    <t>GOMF_UBIQUITIN_PROTEIN_TRANSFERASE_ACTIVATOR_ACTIVITY</t>
  </si>
  <si>
    <t>GOBP_POLYOL_CATABOLIC_PROCESS</t>
  </si>
  <si>
    <t>GOBP_RESPONSE_TO_EPINEPHRINE</t>
  </si>
  <si>
    <t>GOBP_U2_TYPE_PRESPLICEOSOME_ASSEMBLY</t>
  </si>
  <si>
    <t>GOMF_2_ACYLGLYCEROL_O_ACYLTRANSFERASE_ACTIVITY</t>
  </si>
  <si>
    <t>GOBP_INNER_CELL_MASS_CELL_PROLIFERATION</t>
  </si>
  <si>
    <t>GOBP_ANDROGEN_BIOSYNTHETIC_PROCESS</t>
  </si>
  <si>
    <t>GOBP_MYOTUBE_CELL_DEVELOPMENT</t>
  </si>
  <si>
    <t>GOBP_SUBPALLIUM_DEVELOPMENT</t>
  </si>
  <si>
    <t>GOBP_RESPONSE_TO_HUMAN_CHORIONIC_GONADOTROPIN</t>
  </si>
  <si>
    <t>GOBP_THYMUS_DEVELOPMENT</t>
  </si>
  <si>
    <t>GOBP_CELLULAR_RESPONSE_TO_INORGANIC_SUBSTANCE</t>
  </si>
  <si>
    <t>GOBP_FIBROBLAST_ACTIVATION</t>
  </si>
  <si>
    <t>GOBP_ANTIBACTERIAL_INNATE_IMMUNE_RESPONSE</t>
  </si>
  <si>
    <t>GOMF_AMINOPEPTIDASE_ACTIVITY</t>
  </si>
  <si>
    <t>GOCC_EXTRINSIC_COMPONENT_OF_CYTOPLASMIC_SIDE_OF_PLASMA_MEMBRANE</t>
  </si>
  <si>
    <t>GOBP_EXTRACELLULAR_MATRIX_CONSTITUENT_SECRETION</t>
  </si>
  <si>
    <t>GOBP_POSITIVE_REGULATION_OF_TYROSINE_PHOSPHORYLATION_OF_STAT_PROTEIN</t>
  </si>
  <si>
    <t>GOBP_MESONEPHRIC_DUCT_DEVELOPMENT</t>
  </si>
  <si>
    <t>GOBP_PEPTIDYL_THREONINE_DEPHOSPHORYLATION</t>
  </si>
  <si>
    <t>GOBP_POSITIVE_REGULATION_OF_CAMP_DEPENDENT_PROTEIN_KINASE_ACTIVITY</t>
  </si>
  <si>
    <t>GOBP_EXOCRINE_SYSTEM_DEVELOPMENT</t>
  </si>
  <si>
    <t>GOBP_REGULATION_OF_FEAR_RESPONSE</t>
  </si>
  <si>
    <t>GOMF_PHOSPHOLIPASE_A1_ACTIVITY</t>
  </si>
  <si>
    <t>GOBP_SULFATE_TRANSPORT</t>
  </si>
  <si>
    <t>GOBP_SODIUM_ION_TRANSMEMBRANE_TRANSPORT</t>
  </si>
  <si>
    <t>GOCC_ENZYME_ACTIVATOR_COMPLEX</t>
  </si>
  <si>
    <t>GOMF_ACID_PHOSPHATASE_ACTIVITY</t>
  </si>
  <si>
    <t>GOMF_L_AMINO_ACID_TRANSMEMBRANE_TRANSPORTER_ACTIVITY</t>
  </si>
  <si>
    <t>GOBP_EPITHELIAL_CILIUM_MOVEMENT_INVOLVED_IN_DETERMINATION_OF_LEFT_RIGHT_ASYMMETRY</t>
  </si>
  <si>
    <t>GOMF_INSULIN_RECEPTOR_SUBSTRATE_BINDING</t>
  </si>
  <si>
    <t>GOBP_CIRCADIAN_SLEEP_WAKE_CYCLE_REM_SLEEP</t>
  </si>
  <si>
    <t>GOBP_GROWTH_INVOLVED_IN_HEART_MORPHOGENESIS</t>
  </si>
  <si>
    <t>GOCC_ACTIN_BASED_CELL_PROJECTION</t>
  </si>
  <si>
    <t>GOBP_RESPONSE_TO_LITHIUM_ION</t>
  </si>
  <si>
    <t>GOBP_EPIDERMIS_MORPHOGENESIS</t>
  </si>
  <si>
    <t>GOBP_RESPONSE_TO_ACTIVITY</t>
  </si>
  <si>
    <t>GOBP_RIBOSOMAL_SMALL_SUBUNIT_BIOGENESIS</t>
  </si>
  <si>
    <t>GOBP_DEOXYRIBONUCLEOSIDE_METABOLIC_PROCESS</t>
  </si>
  <si>
    <t>GOBP_POSITIVE_REGULATION_OF_NEUROTRANSMITTER_UPTAKE</t>
  </si>
  <si>
    <t>GOBP_RESPONSE_TO_CORTICOSTEROID</t>
  </si>
  <si>
    <t>GOBP_REGULATION_OF_GLUCOSYLCERAMIDASE_ACTIVITY</t>
  </si>
  <si>
    <t>GOBP_TAURINE_METABOLIC_PROCESS</t>
  </si>
  <si>
    <t>GOBP_RESPONSE_TO_ANGIOTENSIN</t>
  </si>
  <si>
    <t>GOBP_REGULATION_OF_THE_FORCE_OF_HEART_CONTRACTION_BY_CHEMICAL_SIGNAL</t>
  </si>
  <si>
    <t>GOBP_L_AMINO_ACID_TRANSPORT</t>
  </si>
  <si>
    <t>GOBP_HEMATOPOIETIC_STEM_CELL_DIFFERENTIATION</t>
  </si>
  <si>
    <t>GOMF_NAD_RETINOL_DEHYDROGENASE_ACTIVITY</t>
  </si>
  <si>
    <t>GOBP_PYRIMIDINE_NUCLEOBASE_METABOLIC_PROCESS</t>
  </si>
  <si>
    <t>GOCC_RNA_POLYMERASE_I_COMPLEX</t>
  </si>
  <si>
    <t>GOBP_REPLICATION_FORK_PROCESSING</t>
  </si>
  <si>
    <t>GOBP_NEGATIVE_REGULATION_OF_DEFENSE_RESPONSE_TO_VIRUS</t>
  </si>
  <si>
    <t>GOBP_BRANCHING_INVOLVED_IN_LABYRINTHINE_LAYER_MORPHOGENESIS</t>
  </si>
  <si>
    <t>GOBP_INTRINSIC_APOPTOTIC_SIGNALING_PATHWAY_BY_P53_CLASS_MEDIATOR</t>
  </si>
  <si>
    <t>GOBP_DNA_SYNTHESIS_INVOLVED_IN_DNA_REPAIR</t>
  </si>
  <si>
    <t>GOBP_NEGATIVE_REGULATION_OF_CALCIUM_ION_TRANSMEMBRANE_TRANSPORT</t>
  </si>
  <si>
    <t>GOBP_POST_EMBRYONIC_ANIMAL_ORGAN_MORPHOGENESIS</t>
  </si>
  <si>
    <t>GOBP_TRYPTOPHAN_TRANSPORT</t>
  </si>
  <si>
    <t>GOBP_POSITIVE_REGULATION_OF_PROTEIN_LOCALIZATION_TO_CELL_SURFACE</t>
  </si>
  <si>
    <t>GOBP_MESONEPHROS_DEVELOPMENT</t>
  </si>
  <si>
    <t>GOBP_SPERM_EGG_RECOGNITION</t>
  </si>
  <si>
    <t>GOBP_POSITIVE_REGULATION_OF_MEIOTIC_NUCLEAR_DIVISION</t>
  </si>
  <si>
    <t>GOBP_NEGATIVE_REGULATION_OF_CHEMOKINE_C_X_C_MOTIF_LIGAND_2_PRODUCTION</t>
  </si>
  <si>
    <t>GOBP_PROTEOLYSIS</t>
  </si>
  <si>
    <t>GOMF_TRANSLATION_FACTOR_ACTIVITY_RNA_BINDING</t>
  </si>
  <si>
    <t>GOBP_MODULATION_BY_HOST_OF_VIRAL_GENOME_REPLICATION</t>
  </si>
  <si>
    <t>GOBP_SEGMENT_SPECIFICATION</t>
  </si>
  <si>
    <t>GOBP_OLIGODENDROCYTE_DEVELOPMENT</t>
  </si>
  <si>
    <t>GOBP_OLIGODENDROCYTE_PROGENITOR_PROLIFERATION</t>
  </si>
  <si>
    <t>GOBP_RESPONSE_TO_ORGANOPHOSPHORUS</t>
  </si>
  <si>
    <t>GOBP_NUCLEOTIDE_EXCISION_REPAIR_DNA_GAP_FILLING</t>
  </si>
  <si>
    <t>GOBP_COTRANSLATIONAL_PROTEIN_TARGETING_TO_MEMBRANE</t>
  </si>
  <si>
    <t>GOBP_POSITIVE_REGULATION_OF_PROTEIN_MODIFICATION_PROCESS</t>
  </si>
  <si>
    <t>GOBP_REGULATION_OF_POTASSIUM_ION_EXPORT_ACROSS_PLASMA_MEMBRANE</t>
  </si>
  <si>
    <t>GOBP_POSITIVE_REGULATION_OF_GAMMA_DELTA_T_CELL_DIFFERENTIATION</t>
  </si>
  <si>
    <t>GOBP_NEGATIVE_REGULATION_OF_RESPONSE_TO_WOUNDING</t>
  </si>
  <si>
    <t>GOBP_AZOLE_TRANSMEMBRANE_TRANSPORT</t>
  </si>
  <si>
    <t>GOBP_CHORIO_ALLANTOIC_FUSION</t>
  </si>
  <si>
    <t>GOCC_CLATHRIN_COAT</t>
  </si>
  <si>
    <t>GOBP_EPITHELIAL_CELL_MATURATION</t>
  </si>
  <si>
    <t>GOBP_POSITIVE_REGULATION_OF_POTASSIUM_ION_TRANSPORT</t>
  </si>
  <si>
    <t>GOMF_VOLTAGE_GATED_CHLORIDE_CHANNEL_ACTIVITY</t>
  </si>
  <si>
    <t>GOBP_REGULATION_OF_MAMMARY_GLAND_EPITHELIAL_CELL_PROLIFERATION</t>
  </si>
  <si>
    <t>GOBP_GLIAL_CELL_PROLIFERATION</t>
  </si>
  <si>
    <t>GOBP_CELL_CELL_ADHESION_MEDIATED_BY_CADHERIN</t>
  </si>
  <si>
    <t>GOBP_RESPONSE_TO_FLUID_SHEAR_STRESS</t>
  </si>
  <si>
    <t>GOBP_SEROTONIN_UPTAKE</t>
  </si>
  <si>
    <t>GOBP_POSITIVE_REGULATION_OF_HUMORAL_IMMUNE_RESPONSE_MEDIATED_BY_CIRCULATING_IMMUNOGLOBULIN</t>
  </si>
  <si>
    <t>GOCC_CHROMATOID_BODY</t>
  </si>
  <si>
    <t>GOBP_RENAL_FILTRATION</t>
  </si>
  <si>
    <t>GOMF_ADENYLATE_CYCLASE_ACTIVATOR_ACTIVITY</t>
  </si>
  <si>
    <t>GOMF_CYCLASE_ACTIVATOR_ACTIVITY</t>
  </si>
  <si>
    <t>GOBP_EXTRACELLULAR_EXOSOME_ASSEMBLY</t>
  </si>
  <si>
    <t>GOBP_TRAIL_ACTIVATED_APOPTOTIC_SIGNALING_PATHWAY</t>
  </si>
  <si>
    <t>GOBP_ANIMAL_ORGAN_MORPHOGENESIS</t>
  </si>
  <si>
    <t>GOBP_DORSAL_SPINAL_CORD_DEVELOPMENT</t>
  </si>
  <si>
    <t>GOBP_REGULATION_OF_PROTEIN_POLYMERIZATION</t>
  </si>
  <si>
    <t>GOBP_REGULATION_OF_NATURAL_KILLER_CELL_ACTIVATION</t>
  </si>
  <si>
    <t>GOBP_HISTONE_H2A_MONOUBIQUITINATION</t>
  </si>
  <si>
    <t>GOBP_SEROTONIN_METABOLIC_PROCESS</t>
  </si>
  <si>
    <t>GOBP_SPINDLE_MIDZONE_ASSEMBLY</t>
  </si>
  <si>
    <t>GOBP_CONVERGENT_EXTENSION_INVOLVED_IN_ORGANOGENESIS</t>
  </si>
  <si>
    <t>GOBP_ICOSANOID_CATABOLIC_PROCESS</t>
  </si>
  <si>
    <t>GOBP_POSITIVE_REGULATION_OF_HEART_RATE_BY_EPINEPHRINE_NOREPINEPHRINE</t>
  </si>
  <si>
    <t>GOBP_UDP_N_ACETYLGLUCOSAMINE_TRANSMEMBRANE_TRANSPORT</t>
  </si>
  <si>
    <t>GOMF_2_OXOGLUTARATE_DEPENDENT_DIOXYGENASE_ACTIVITY</t>
  </si>
  <si>
    <t>GOBP_COMPLEMENT_RECEPTOR_MEDIATED_SIGNALING_PATHWAY</t>
  </si>
  <si>
    <t>GOBP_PROTEIN_CATABOLIC_PROCESS</t>
  </si>
  <si>
    <t>GOMF_MOLECULAR_CARRIER_ACTIVITY</t>
  </si>
  <si>
    <t>GOBP_DICARBOXYLIC_ACID_METABOLIC_PROCESS</t>
  </si>
  <si>
    <t>GOBP_DENTATE_GYRUS_DEVELOPMENT</t>
  </si>
  <si>
    <t>GOBP_NEGATIVE_REGULATION_OF_MEIOTIC_NUCLEAR_DIVISION</t>
  </si>
  <si>
    <t>GOBP_CHORIONIC_TROPHOBLAST_CELL_DIFFERENTIATION</t>
  </si>
  <si>
    <t>GOCC_INTERPHOTORECEPTOR_MATRIX</t>
  </si>
  <si>
    <t>GOCC_NATA_COMPLEX</t>
  </si>
  <si>
    <t>GOBP_NUCLEOLAR_LARGE_RRNA_TRANSCRIPTION_BY_RNA_POLYMERASE_I</t>
  </si>
  <si>
    <t>GOBP_POSITIVE_REGULATION_OF_PROTEIN_DEACETYLATION</t>
  </si>
  <si>
    <t>GOBP_HORMONE_CATABOLIC_PROCESS</t>
  </si>
  <si>
    <t>GOBP_REGULATION_OF_ENDOSOME_ORGANIZATION</t>
  </si>
  <si>
    <t>GOMF_PROTEIN_DISULFIDE_ISOMERASE_ACTIVITY</t>
  </si>
  <si>
    <t>GOBP_POTASSIUM_ION_TRANSPORT</t>
  </si>
  <si>
    <t>GOBP_NEGATIVE_REGULATION_OF_HELICASE_ACTIVITY</t>
  </si>
  <si>
    <t>GOCC_SEC61_TRANSLOCON_COMPLEX</t>
  </si>
  <si>
    <t>GOMF_CYCLASE_INHIBITOR_ACTIVITY</t>
  </si>
  <si>
    <t>GOBP_NEGATIVE_REGULATION_OF_STEM_CELL_POPULATION_MAINTENANCE</t>
  </si>
  <si>
    <t>GOBP_RESPONSE_TO_STEROL_DEPLETION</t>
  </si>
  <si>
    <t>GOMF_DEOXYRIBONUCLEASE_ACTIVITY</t>
  </si>
  <si>
    <t>GOMF_NEDD8_TRANSFERASE_ACTIVITY</t>
  </si>
  <si>
    <t>GOMF_TRANSITION_METAL_ION_BINDING</t>
  </si>
  <si>
    <t>GOBP_SPINAL_CORD_MOTOR_NEURON_DIFFERENTIATION</t>
  </si>
  <si>
    <t>GOBP_NEGATIVE_REGULATION_OF_TOLL_LIKE_RECEPTOR_2_SIGNALING_PATHWAY</t>
  </si>
  <si>
    <t>GOBP_SEQUESTERING_OF_ACTIN_MONOMERS</t>
  </si>
  <si>
    <t>GOBP_MEMBRANE_LIPID_CATABOLIC_PROCESS</t>
  </si>
  <si>
    <t>GOBP_REGULATION_OF_PHOSPHOLIPASE_C_ACTIVITY</t>
  </si>
  <si>
    <t>GOBP_POSITIVE_REGULATION_OF_NEURON_DEATH</t>
  </si>
  <si>
    <t>GOBP_ADRENAL_GLAND_DEVELOPMENT</t>
  </si>
  <si>
    <t>GOMF_TRANSFORMING_GROWTH_FACTOR_BETA_RECEPTOR_ACTIVITY</t>
  </si>
  <si>
    <t>GOBP_CARDIAC_VENTRICLE_MORPHOGENESIS</t>
  </si>
  <si>
    <t>GOBP_RETINA_LAYER_FORMATION</t>
  </si>
  <si>
    <t>GOBP_NEUROTRANSMITTER_LOADING_INTO_SYNAPTIC_VESICLE</t>
  </si>
  <si>
    <t>GOMF_PEPTIDOGLYCAN_IMMUNE_RECEPTOR_ACTIVITY</t>
  </si>
  <si>
    <t>GOBP_POSITIVE_REGULATION_OF_FAT_CELL_DIFFERENTIATION</t>
  </si>
  <si>
    <t>GOBP_POSITIVE_REGULATION_OF_SARCOMERE_ORGANIZATION</t>
  </si>
  <si>
    <t>GOBP_CELL_CELL_SIGNALING_INVOLVED_IN_CARDIAC_CONDUCTION</t>
  </si>
  <si>
    <t>GOBP_NEGATIVE_REGULATION_OF_T_CELL_DIFFERENTIATION_IN_THYMUS</t>
  </si>
  <si>
    <t>GOBP_NIK_NF_KAPPAB_SIGNALING</t>
  </si>
  <si>
    <t>GOBP_LUNG_VASCULATURE_DEVELOPMENT</t>
  </si>
  <si>
    <t>GOBP_POSITIVE_REGULATION_OF_MAMMARY_GLAND_EPITHELIAL_CELL_PROLIFERATION</t>
  </si>
  <si>
    <t>GOCC_GLYCOGEN_GRANULE</t>
  </si>
  <si>
    <t>GOCC_NONHOMOLOGOUS_END_JOINING_COMPLEX</t>
  </si>
  <si>
    <t>GOCC_MMXD_COMPLEX</t>
  </si>
  <si>
    <t>GOBP_ALPHA_LINOLENIC_ACID_METABOLIC_PROCESS</t>
  </si>
  <si>
    <t>GOMF_HYDROLASE_ACTIVITY_HYDROLYZING_O_GLYCOSYL_COMPOUNDS</t>
  </si>
  <si>
    <t>GOCC_IRON_SULFUR_CLUSTER_ASSEMBLY_COMPLEX</t>
  </si>
  <si>
    <t>GOBP_REGULATION_OF_CELL_MORPHOGENESIS</t>
  </si>
  <si>
    <t>GOBP_TONIC_SMOOTH_MUSCLE_CONTRACTION</t>
  </si>
  <si>
    <t>GOBP_EYELID_DEVELOPMENT_IN_CAMERA_TYPE_EYE</t>
  </si>
  <si>
    <t>GOBP_ANTIMICROBIAL_HUMORAL_IMMUNE_RESPONSE_MEDIATED_BY_ANTIMICROBIAL_PEPTIDE</t>
  </si>
  <si>
    <t>GOMF_URIDYLYLTRANSFERASE_ACTIVITY</t>
  </si>
  <si>
    <t>GOBP_ATRIOVENTRICULAR_CANAL_DEVELOPMENT</t>
  </si>
  <si>
    <t>GOBP_ESTABLISHMENT_OF_ENDOTHELIAL_BARRIER</t>
  </si>
  <si>
    <t>GOBP_NEURAL_PLATE_DEVELOPMENT</t>
  </si>
  <si>
    <t>GOMF_ACETYLCHOLINE_GATED_MONOATOMIC_CATION_SELECTIVE_CHANNEL_ACTIVITY</t>
  </si>
  <si>
    <t>GOBP_NEGATIVE_REGULATION_OF_PROTEIN_CATABOLIC_PROCESS_IN_THE_VACUOLE</t>
  </si>
  <si>
    <t>GOBP_RESPONSE_TO_TOPOLOGICALLY_INCORRECT_PROTEIN</t>
  </si>
  <si>
    <t>GOBP_SKELETAL_MUSCLE_FIBER_DIFFERENTIATION</t>
  </si>
  <si>
    <t>GOBP_BRAIN_RENIN_ANGIOTENSIN_SYSTEM</t>
  </si>
  <si>
    <t>GOBP_REGULATION_OF_GLIAL_CELL_DIFFERENTIATION</t>
  </si>
  <si>
    <t>GOBP_PIGMENT_GRANULE_ORGANIZATION</t>
  </si>
  <si>
    <t>GOBP_RELAXATION_OF_CARDIAC_MUSCLE</t>
  </si>
  <si>
    <t>GOBP_CARDIAC_MUSCLE_TISSUE_REGENERATION</t>
  </si>
  <si>
    <t>GOBP_REGULATION_OF_STRESS_GRANULE_ASSEMBLY</t>
  </si>
  <si>
    <t>GOBP_SENSORY_ORGAN_MORPHOGENESIS</t>
  </si>
  <si>
    <t>GOBP_DUCTUS_ARTERIOSUS_CLOSURE</t>
  </si>
  <si>
    <t>GOBP_LYSOSOMAL_MEMBRANE_ORGANIZATION</t>
  </si>
  <si>
    <t>GOBP_INFLAMMASOME_COMPLEX_ASSEMBLY</t>
  </si>
  <si>
    <t>GOBP_POSITIVE_REGULATION_OF_GLYCOGEN_STARCH_SYNTHASE_ACTIVITY</t>
  </si>
  <si>
    <t>GOCC_AXONEMAL_MICROTUBULE</t>
  </si>
  <si>
    <t>GOMF_LOW_DENSITY_LIPOPROTEIN_PARTICLE_BINDING</t>
  </si>
  <si>
    <t>GOMF_MICROFILAMENT_MOTOR_ACTIVITY</t>
  </si>
  <si>
    <t>GOBP_FORMATION_OF_EXTRACHROMOSOMAL_CIRCULAR_DNA</t>
  </si>
  <si>
    <t>GOCC_PLATELET_DENSE_TUBULAR_NETWORK_MEMBRANE</t>
  </si>
  <si>
    <t>GOBP_NOREPINEPHRINE_UPTAKE</t>
  </si>
  <si>
    <t>GOBP_POSITIVE_REGULATION_OF_CELL_DEVELOPMENT</t>
  </si>
  <si>
    <t>GOBP_PROTEIN_O_LINKED_GLYCOSYLATION_VIA_SERINE</t>
  </si>
  <si>
    <t>GOBP_PHENOTYPIC_SWITCHING</t>
  </si>
  <si>
    <t>GOMF_ESTRADIOL_17_BETA_DEHYDROGENASE_ACTIVITY</t>
  </si>
  <si>
    <t>GOMF_PHOSPHODIESTERASE_I_ACTIVITY</t>
  </si>
  <si>
    <t>GOMF_CALCIUM_DEPENDENT_PROTEIN_BINDING</t>
  </si>
  <si>
    <t>GOBP_DEVELOPMENTAL_GROWTH</t>
  </si>
  <si>
    <t>GOMF_CYSTEINE_TYPE_EXOPEPTIDASE_ACTIVITY</t>
  </si>
  <si>
    <t>GOBP_REGULATION_OF_HEXOKINASE_ACTIVITY</t>
  </si>
  <si>
    <t>GOBP_PYRIMIDINE_RIBONUCLEOSIDE_TRIPHOSPHATE_METABOLIC_PROCESS</t>
  </si>
  <si>
    <t>GOBP_L_PROLINE_BIOSYNTHETIC_PROCESS</t>
  </si>
  <si>
    <t>GOBP_BRANCHING_INVOLVED_IN_BLOOD_VESSEL_MORPHOGENESIS</t>
  </si>
  <si>
    <t>GOBP_TOLL_LIKE_RECEPTOR_7_SIGNALING_PATHWAY</t>
  </si>
  <si>
    <t>GOBP_ENDOTHELIAL_CELL_CHEMOTAXIS</t>
  </si>
  <si>
    <t>GOBP_RESPONSE_TO_DIACYL_BACTERIAL_LIPOPEPTIDE</t>
  </si>
  <si>
    <t>GOMF_RNA_POLYMERASE_II_GENERAL_TRANSCRIPTION_INITIATION_FACTOR_ACTIVITY</t>
  </si>
  <si>
    <t>GOBP_REGULATION_OF_OXIDATIVE_PHOSPHORYLATION</t>
  </si>
  <si>
    <t>GOCC_SARCOPLASMIC_RETICULUM</t>
  </si>
  <si>
    <t>GOMF_HISTONE_H3K36_METHYLTRANSFERASE_ACTIVITY</t>
  </si>
  <si>
    <t>GOBP_WOUND_HEALING_INVOLVED_IN_INFLAMMATORY_RESPONSE</t>
  </si>
  <si>
    <t>GOBP_POSITIVE_REGULATION_OF_CALCIUM_ION_IMPORT</t>
  </si>
  <si>
    <t>GOMF_ATPASE_COUPLED_INTRAMEMBRANE_LIPID_TRANSPORTER_ACTIVITY</t>
  </si>
  <si>
    <t>GOBP_REGULATION_OF_ESTABLISHMENT_OF_PROTEIN_LOCALIZATION_TO_MITOCHONDRION</t>
  </si>
  <si>
    <t>GOCC_R2TP_COMPLEX</t>
  </si>
  <si>
    <t>GOBP_NEGATIVE_REGULATION_OF_PROSTAGLANDIN_BIOSYNTHETIC_PROCESS</t>
  </si>
  <si>
    <t>GOBP_RECEPTOR_RECYCLING</t>
  </si>
  <si>
    <t>GOBP_POSITIVE_REGULATION_OF_CELL_PROLIFERATION_INVOLVED_IN_KIDNEY_DEVELOPMENT</t>
  </si>
  <si>
    <t>GOBP_POSITIVE_REGULATION_OF_VASCULAR_ENDOTHELIAL_CELL_PROLIFERATION</t>
  </si>
  <si>
    <t>GOBP_REGULATION_OF_TELOMERE_MAINTENANCE_IN_RESPONSE_TO_DNA_DAMAGE</t>
  </si>
  <si>
    <t>GOBP_CELL_FATE_SPECIFICATION_INVOLVED_IN_PATTERN_SPECIFICATION</t>
  </si>
  <si>
    <t>GOBP_LIPID_HYDROXYLATION</t>
  </si>
  <si>
    <t>GOMF_CHANNEL_INHIBITOR_ACTIVITY</t>
  </si>
  <si>
    <t>GOBP_AMIDE_CATABOLIC_PROCESS</t>
  </si>
  <si>
    <t>GOBP_REGULATION_OF_LEUKOCYTE_APOPTOTIC_PROCESS</t>
  </si>
  <si>
    <t>GOCC_U2_TYPE_SPLICEOSOMAL_COMPLEX</t>
  </si>
  <si>
    <t>GOBP_NEGATIVE_REGULATION_OF_CELL_FATE_COMMITMENT</t>
  </si>
  <si>
    <t>GOBP_SPHINGOSINE_BIOSYNTHETIC_PROCESS</t>
  </si>
  <si>
    <t>GOBP_RESPONSE_TO_SODIUM_ARSENITE</t>
  </si>
  <si>
    <t>GOBP_RESPONSE_TO_MECHANICAL_STIMULUS</t>
  </si>
  <si>
    <t>GOBP_POSITIVE_REGULATION_OF_CD8_POSITIVE_ALPHA_BETA_T_CELL_DIFFERENTIATION</t>
  </si>
  <si>
    <t>GOBP_VACUOLAR_PROTON_TRANSPORTING_V_TYPE_ATPASE_COMPLEX_ASSEMBLY</t>
  </si>
  <si>
    <t>GOBP_COMPLEMENT_DEPENDENT_CYTOTOXICITY</t>
  </si>
  <si>
    <t>GOBP_REGULATION_OF_CHLORIDE_TRANSPORT</t>
  </si>
  <si>
    <t>GOBP_REGULATION_OF_OXIDATIVE_STRESS_INDUCED_INTRINSIC_APOPTOTIC_SIGNALING_PATHWAY</t>
  </si>
  <si>
    <t>GOBP_TUBE_FORMATION</t>
  </si>
  <si>
    <t>GOMF_CYSTEINE_TYPE_ENDOPEPTIDASE_REGULATOR_ACTIVITY_INVOLVED_IN_APOPTOTIC_PROCESS</t>
  </si>
  <si>
    <t>GOBP_REGULATION_OF_SOMITOGENESIS</t>
  </si>
  <si>
    <t>GOBP_MRNA_PSEUDOURIDINE_SYNTHESIS</t>
  </si>
  <si>
    <t>GOBP_POSITIVE_REGULATION_OF_ATPASE_COUPLED_CALCIUM_TRANSMEMBRANE_TRANSPORTER_ACTIVITY</t>
  </si>
  <si>
    <t>GOBP_NEGATIVE_REGULATION_OF_STEROL_TRANSPORT</t>
  </si>
  <si>
    <t>GOBP_EQUILIBRIOCEPTION</t>
  </si>
  <si>
    <t>GOBP_REGULATION_OF_PEPTIDYL_TYROSINE_PHOSPHORYLATION</t>
  </si>
  <si>
    <t>GOMF_CYCLIN_DEPENDENT_PROTEIN_SERINE_THREONINE_KINASE_REGULATOR_ACTIVITY</t>
  </si>
  <si>
    <t>GOBP_REGULATION_OF_CELLULAR_CARBOHYDRATE_METABOLIC_PROCESS</t>
  </si>
  <si>
    <t>GOBP_QUINONE_METABOLIC_PROCESS</t>
  </si>
  <si>
    <t>GOBP_POSITIVE_REGULATION_OF_CYTOSOLIC_CALCIUM_ION_CONCENTRATION</t>
  </si>
  <si>
    <t>GOBP_POSITIVE_REGULATION_OF_FIBROBLAST_GROWTH_FACTOR_RECEPTOR_SIGNALING_PATHWAY</t>
  </si>
  <si>
    <t>GOBP_CELLULAR_RESPONSE_TO_PEPTIDE_HORMONE_STIMULUS</t>
  </si>
  <si>
    <t>GOMF_SIGNAL_RECOGNITION_PARTICLE_BINDING</t>
  </si>
  <si>
    <t>GOMF_RNA_POLYMERASE_I_ACTIVITY</t>
  </si>
  <si>
    <t>GOBP_NEGATIVE_REGULATION_OF_CELL_ADHESION</t>
  </si>
  <si>
    <t>GOBP_VASCULAR_TRANSPORT</t>
  </si>
  <si>
    <t>GOBP_NEGATIVE_REGULATION_OF_HYDROGEN_PEROXIDE_METABOLIC_PROCESS</t>
  </si>
  <si>
    <t>GOBP_SENSORY_PERCEPTION_OF_LIGHT_STIMULUS</t>
  </si>
  <si>
    <t>GOMF_ALCOHOL_DEHYDROGENASE_NADPPLUS_ACTIVITY</t>
  </si>
  <si>
    <t>GOBP_RENAL_SYSTEM_PROCESS_INVOLVED_IN_REGULATION_OF_SYSTEMIC_ARTERIAL_BLOOD_PRESSURE</t>
  </si>
  <si>
    <t>GOBP_REGULATION_OF_BRANCHING_INVOLVED_IN_PROSTATE_GLAND_MORPHOGENESIS</t>
  </si>
  <si>
    <t>GOBP_VASOCONSTRICTION</t>
  </si>
  <si>
    <t>GOBP_COPULATION</t>
  </si>
  <si>
    <t>GOBP_TRIGLYCERIDE_METABOLIC_PROCESS</t>
  </si>
  <si>
    <t>GOBP_REGULATION_OF_NEURON_PROJECTION_REGENERATION</t>
  </si>
  <si>
    <t>GOBP_COMMON_MYELOID_PROGENITOR_CELL_PROLIFERATION</t>
  </si>
  <si>
    <t>GOBP_NEGATIVE_REGULATION_OF_HEART_RATE</t>
  </si>
  <si>
    <t>GOCC_GOLGI_CIS_CISTERNA</t>
  </si>
  <si>
    <t>GOMF_ALCOHOL_DEHYDROGENASE_NAD_P_PLUS_ACTIVITY</t>
  </si>
  <si>
    <t>GOBP_NEGATIVE_REGULATION_OF_DOUBLE_STRAND_BREAK_REPAIR_VIA_HOMOLOGOUS_RECOMBINATION</t>
  </si>
  <si>
    <t>GOBP_NEURAL_FOLD_FORMATION</t>
  </si>
  <si>
    <t>GOBP_CELL_MIGRATION_INVOLVED_IN_GASTRULATION</t>
  </si>
  <si>
    <t>GOBP_POSITIVE_REGULATION_OF_GRANULOCYTE_DIFFERENTIATION</t>
  </si>
  <si>
    <t>GOBP_PROTEIN_DESUMOYLATION</t>
  </si>
  <si>
    <t>GOMF_ANTIGEN_BINDING</t>
  </si>
  <si>
    <t>GOCC_RUFFLE</t>
  </si>
  <si>
    <t>GOBP_BLOOD_COAGULATION_FIBRIN_CLOT_FORMATION</t>
  </si>
  <si>
    <t>GOBP_POSITIVE_REGULATION_OF_CELLULAR_SENESCENCE</t>
  </si>
  <si>
    <t>GOBP_ESTABLISHMENT_OF_PROTEIN_LOCALIZATION_TO_MEMBRANE</t>
  </si>
  <si>
    <t>GOCC_CILIARY_TRANSITION_FIBER</t>
  </si>
  <si>
    <t>GOBP_AMINOPHOSPHOLIPID_TRANSPORT</t>
  </si>
  <si>
    <t>GOBP_MICROTUBULE_POLYMERIZATION_OR_DEPOLYMERIZATION</t>
  </si>
  <si>
    <t>GOBP_POSITIVE_REGULATION_OF_SEQUESTERING_OF_TRIGLYCERIDE</t>
  </si>
  <si>
    <t>GOBP_POST_TRANSLATIONAL_PROTEIN_MODIFICATION</t>
  </si>
  <si>
    <t>GOMF_FERROUS_IRON_TRANSMEMBRANE_TRANSPORTER_ACTIVITY</t>
  </si>
  <si>
    <t>GOBP_ENDOSOME_ORGANIZATION</t>
  </si>
  <si>
    <t>GOBP_REGULATION_OF_NATURAL_KILLER_CELL_PROLIFERATION</t>
  </si>
  <si>
    <t>GOCC_ALPHA_BETA_T_CELL_RECEPTOR_COMPLEX</t>
  </si>
  <si>
    <t>GOBP_REGULATION_OF_PEPTIDYL_THREONINE_PHOSPHORYLATION</t>
  </si>
  <si>
    <t>GOBP_PRODUCTION_OF_MOLECULAR_MEDIATOR_OF_IMMUNE_RESPONSE</t>
  </si>
  <si>
    <t>GOBP_CENTROMERE_COMPLEX_ASSEMBLY</t>
  </si>
  <si>
    <t>GOBP_LONG_TERM_SYNAPTIC_DEPRESSION</t>
  </si>
  <si>
    <t>GOCC_ACTIN_CYTOSKELETON</t>
  </si>
  <si>
    <t>GOBP_CELLULAR_COMPONENT_MAINTENANCE</t>
  </si>
  <si>
    <t>GOBP_TRABECULA_FORMATION</t>
  </si>
  <si>
    <t>GOMF_N_N_DIMETHYLANILINE_MONOOXYGENASE_ACTIVITY</t>
  </si>
  <si>
    <t>GOBP_NEGATIVE_REGULATION_OF_TUMOR_NECROSIS_FACTOR_MEDIATED_SIGNALING_PATHWAY</t>
  </si>
  <si>
    <t>GOCC_POSTSYNAPTIC_CYTOSKELETON</t>
  </si>
  <si>
    <t>GOBP_CELL_JUNCTION_ASSEMBLY</t>
  </si>
  <si>
    <t>GOCC_SPINDLE_MIDZONE</t>
  </si>
  <si>
    <t>GOBP_LUNG_MORPHOGENESIS</t>
  </si>
  <si>
    <t>GOBP_LONG_CHAIN_FATTY_ACID_METABOLIC_PROCESS</t>
  </si>
  <si>
    <t>GOMF_CLASS_I_DNA_APURINIC_OR_APYRIMIDINIC_SITE_ENDONUCLEASE_ACTIVITY</t>
  </si>
  <si>
    <t>GOBP_MYOTUBE_DIFFERENTIATION</t>
  </si>
  <si>
    <t>GOBP_MAINTENANCE_OF_PROTEIN_LOCALIZATION_IN_ORGANELLE</t>
  </si>
  <si>
    <t>GOBP_REGULATION_OF_MITOTIC_RECOMBINATION</t>
  </si>
  <si>
    <t>GOBP_SENSORY_PERCEPTION_OF_SWEET_TASTE</t>
  </si>
  <si>
    <t>GOBP_NEGATIVE_REGULATION_OF_AMINO_ACID_TRANSPORT</t>
  </si>
  <si>
    <t>GOBP_NEGATIVE_REGULATION_OF_CELLULAR_RESPIRATION</t>
  </si>
  <si>
    <t>GOCC_PHOSPHOLIPID_TRANSLOCATING_ATPASE_COMPLEX</t>
  </si>
  <si>
    <t>GOBP_REGULATION_OF_KERATINOCYTE_PROLIFERATION</t>
  </si>
  <si>
    <t>GOBP_OXALOACETATE_METABOLIC_PROCESS</t>
  </si>
  <si>
    <t>GOBP_NEGATIVE_REGULATION_OF_VITAMIN_D_BIOSYNTHETIC_PROCESS</t>
  </si>
  <si>
    <t>GOBP_NEGATIVE_REGULATION_OF_APOPTOTIC_PROCESS_INVOLVED_IN_DEVELOPMENT</t>
  </si>
  <si>
    <t>GOBP_TRANSEPITHELIAL_TRANSPORT</t>
  </si>
  <si>
    <t>GOMF_CALCIUM_DEPENDENT_PROTEIN_KINASE_ACTIVITY</t>
  </si>
  <si>
    <t>GOBP_FATTY_ACID_DERIVATIVE_CATABOLIC_PROCESS</t>
  </si>
  <si>
    <t>GOBP_NEGATIVE_REGULATION_OF_MICROGLIAL_CELL_ACTIVATION</t>
  </si>
  <si>
    <t>GOBP_VAGINA_DEVELOPMENT</t>
  </si>
  <si>
    <t>GOBP_REGULATION_OF_ANTIGEN_PROCESSING_AND_PRESENTATION_OF_PEPTIDE_ANTIGEN</t>
  </si>
  <si>
    <t>GOBP_REGULATION_OF_KIDNEY_SIZE</t>
  </si>
  <si>
    <t>GOBP_NEGATIVE_REGULATION_OF_RECEPTOR_SIGNALING_PATHWAY_VIA_STAT</t>
  </si>
  <si>
    <t>GOBP_SYNAPTIC_VESICLE_PRIMING</t>
  </si>
  <si>
    <t>GOBP_PROTEIN_O_LINKED_GLYCOSYLATION_VIA_THREONINE</t>
  </si>
  <si>
    <t>GOBP_UNSATURATED_FATTY_ACID_METABOLIC_PROCESS</t>
  </si>
  <si>
    <t>GOBP_SUCCINATE_TRANSMEMBRANE_TRANSPORT</t>
  </si>
  <si>
    <t>GOBP_OLEFINIC_COMPOUND_METABOLIC_PROCESS</t>
  </si>
  <si>
    <t>GOMF_SUCCINATE_TRANSMEMBRANE_TRANSPORTER_ACTIVITY</t>
  </si>
  <si>
    <t>GOBP_HYPOTHALAMUS_CELL_MIGRATION</t>
  </si>
  <si>
    <t>GOBP_POSITIVE_REGULATION_OF_HISTONE_DEACETYLATION</t>
  </si>
  <si>
    <t>GOBP_CELL_CELL_ADHESION_INVOLVED_IN_GASTRULATION</t>
  </si>
  <si>
    <t>GOBP_POSITIVE_REGULATION_OF_MACROPHAGE_DIFFERENTIATION</t>
  </si>
  <si>
    <t>GOBP_REGULATION_OF_CELL_SIZE</t>
  </si>
  <si>
    <t>GOBP_PLATELET_DENSE_GRANULE_ORGANIZATION</t>
  </si>
  <si>
    <t>GOBP_ACTIN_POLYMERIZATION_OR_DEPOLYMERIZATION</t>
  </si>
  <si>
    <t>GOBP_REGULATION_OF_RESPONSE_TO_DRUG</t>
  </si>
  <si>
    <t>GOBP_RESPONSE_TO_VITAMIN_K</t>
  </si>
  <si>
    <t>GOBP_POST_EMBRYONIC_EYE_MORPHOGENESIS</t>
  </si>
  <si>
    <t>GOBP_REGULATION_OF_NUCLEAR_TRANSCRIBED_MRNA_POLY_A_TAIL_SHORTENING</t>
  </si>
  <si>
    <t>GOBP_CALCITONIN_FAMILY_RECEPTOR_SIGNALING_PATHWAY</t>
  </si>
  <si>
    <t>GOCC_SPERM_PLASMA_MEMBRANE</t>
  </si>
  <si>
    <t>GOBP_LOW_DENSITY_LIPOPROTEIN_PARTICLE_REMODELING</t>
  </si>
  <si>
    <t>GOBP_REGULATION_OF_CARDIOBLAST_DIFFERENTIATION</t>
  </si>
  <si>
    <t>GOMF_PHOSPHOTRANSFERASE_ACTIVITY_FOR_OTHER_SUBSTITUTED_PHOSPHATE_GROUPS</t>
  </si>
  <si>
    <t>GOBP_VITAMIN_D3_METABOLIC_PROCESS</t>
  </si>
  <si>
    <t>GOBP_REGULATION_OF_DNA_DUPLEX_UNWINDING</t>
  </si>
  <si>
    <t>GOMF_EXTRACELLULAR_MATRIX_CONSTITUENT_CONFERRING_ELASTICITY</t>
  </si>
  <si>
    <t>GOBP_T_CELL_ACTIVATION_INVOLVED_IN_IMMUNE_RESPONSE</t>
  </si>
  <si>
    <t>GOBP_VIRAL_RNA_GENOME_REPLICATION</t>
  </si>
  <si>
    <t>GOBP_POSITIVE_REGULATION_OF_MACROPHAGE_CYTOKINE_PRODUCTION</t>
  </si>
  <si>
    <t>GOBP_BLOOD_VESSEL_ENDOTHELIAL_CELL_MIGRATION</t>
  </si>
  <si>
    <t>GOMF_OLEATE_TRANSMEMBRANE_TRANSPORTER_ACTIVITY</t>
  </si>
  <si>
    <t>GOBP_GLYCOPROTEIN_CATABOLIC_PROCESS</t>
  </si>
  <si>
    <t>GOCC_CD40_RECEPTOR_COMPLEX</t>
  </si>
  <si>
    <t>GOBP_BASIC_AMINO_ACID_TRANSPORT</t>
  </si>
  <si>
    <t>GOBP_SPLICEOSOMAL_CONFORMATIONAL_CHANGES_TO_GENERATE_CATALYTIC_CONFORMATION</t>
  </si>
  <si>
    <t>GOBP_NEGATIVE_REGULATION_OF_CELL_POPULATION_PROLIFERATION</t>
  </si>
  <si>
    <t>GOBP_REGULATION_OF_METAPHASE_PLATE_CONGRESSION</t>
  </si>
  <si>
    <t>GOBP_TELOMERIC_LOOP_DISASSEMBLY</t>
  </si>
  <si>
    <t>GOMF_ALKALI_METAL_ION_BINDING</t>
  </si>
  <si>
    <t>GOBP_REGULATION_OF_HISTONE_H3_K27_METHYLATION</t>
  </si>
  <si>
    <t>GOBP_POSITIVE_REGULATION_OF_IMMUNOGLOBULIN_PRODUCTION</t>
  </si>
  <si>
    <t>GOBP_REGULATION_OF_CELL_CELL_ADHESION_MEDIATED_BY_INTEGRIN</t>
  </si>
  <si>
    <t>GOBP_REGULATION_OF_CD8_POSITIVE_ALPHA_BETA_T_CELL_ACTIVATION</t>
  </si>
  <si>
    <t>GOBP_REGULATION_OF_CELL_ADHESION</t>
  </si>
  <si>
    <t>GOBP_T_CELL_CYTOKINE_PRODUCTION</t>
  </si>
  <si>
    <t>GOBP_PHAGOSOME_MATURATION</t>
  </si>
  <si>
    <t>GOMF_COMPLEMENT_COMPONENT_C1Q_COMPLEX_BINDING</t>
  </si>
  <si>
    <t>GOMF_UDP_GALACTOSE_BETA_N_ACETYLGLUCOSAMINE_BETA_1_3_GALACTOSYLTRANSFERASE_ACTIVITY</t>
  </si>
  <si>
    <t>GOMF_SMAD_BINDING</t>
  </si>
  <si>
    <t>GOMF_BH3_DOMAIN_BINDING</t>
  </si>
  <si>
    <t>GOCC_RIBONUCLEOPROTEIN_COMPLEX</t>
  </si>
  <si>
    <t>GOBP_REGULATION_OF_MULTICELLULAR_ORGANISMAL_DEVELOPMENT</t>
  </si>
  <si>
    <t>GOBP_REGULATION_OF_FLAGELLATED_SPERM_MOTILITY</t>
  </si>
  <si>
    <t>GOMF_HISTONE_H3K9ME2_H3K9ME3_DEMETHYLASE_ACTIVITY</t>
  </si>
  <si>
    <t>GOBP_PURINE_NUCLEOBASE_TRANSMEMBRANE_TRANSPORT</t>
  </si>
  <si>
    <t>GOBP_CDC42_PROTEIN_SIGNAL_TRANSDUCTION</t>
  </si>
  <si>
    <t>GOMF_MISMATCH_REPAIR_COMPLEX_BINDING</t>
  </si>
  <si>
    <t>GOBP_REGULATION_OF_LYASE_ACTIVITY</t>
  </si>
  <si>
    <t>GOBP_NATURAL_KILLER_CELL_PROLIFERATION</t>
  </si>
  <si>
    <t>GOMF_LYSOPHOSPHATIDIC_ACID_PHOSPHATASE_ACTIVITY</t>
  </si>
  <si>
    <t>GOBP_POSITIVE_REGULATION_OF_MITOCHONDRIAL_DEPOLARIZATION</t>
  </si>
  <si>
    <t>GOBP_REGULATION_OF_CARBOHYDRATE_BIOSYNTHETIC_PROCESS</t>
  </si>
  <si>
    <t>GOBP_PROTEIN_DEGLUTAMYLATION</t>
  </si>
  <si>
    <t>GOBP_REGULATION_OF_DNA_PRIMASE_ACTIVITY</t>
  </si>
  <si>
    <t>GOBP_NEGATIVE_REGULATION_OF_NEURAL_PRECURSOR_CELL_PROLIFERATION</t>
  </si>
  <si>
    <t>GOBP_CARDIAC_PACEMAKER_CELL_DIFFERENTIATION</t>
  </si>
  <si>
    <t>GOBP_PRE_MIRNA_PROCESSING</t>
  </si>
  <si>
    <t>GOBP_VESICLE_TARGETING</t>
  </si>
  <si>
    <t>GOBP_ADRENERGIC_RECEPTOR_SIGNALING_PATHWAY</t>
  </si>
  <si>
    <t>GOCC_PROTEIN_PHOSPHATASE_TYPE_1_COMPLEX</t>
  </si>
  <si>
    <t>GOBP_NEGATIVE_REGULATION_OF_PROTEIN_SUMOYLATION</t>
  </si>
  <si>
    <t>GOBP_CELL_JUNCTION_DISASSEMBLY</t>
  </si>
  <si>
    <t>GOBP_POSITIVE_REGULATION_OF_DOPAMINERGIC_NEURON_DIFFERENTIATION</t>
  </si>
  <si>
    <t>GOMF_THIAMINE_TRANSMEMBRANE_TRANSPORTER_ACTIVITY</t>
  </si>
  <si>
    <t>GOMF_UREA_TRANSMEMBRANE_TRANSPORTER_ACTIVITY</t>
  </si>
  <si>
    <t>GOBP_REGULATION_OF_FEMALE_GONAD_DEVELOPMENT</t>
  </si>
  <si>
    <t>GOBP_TYPE_II_INTERFERON_PRODUCTION</t>
  </si>
  <si>
    <t>GOBP_STRESS_GRANULE_ASSEMBLY</t>
  </si>
  <si>
    <t>GOBP_AMYLOID_BETA_CLEARANCE_BY_CELLULAR_CATABOLIC_PROCESS</t>
  </si>
  <si>
    <t>GOBP_REGULATION_OF_VASOCONSTRICTION</t>
  </si>
  <si>
    <t>GOBP_PHOTORECEPTOR_CELL_DIFFERENTIATION</t>
  </si>
  <si>
    <t>GOBP_POSITIVE_REGULATION_OF_ACTIN_NUCLEATION</t>
  </si>
  <si>
    <t>GOCC_PEPTIDASE_INHIBITOR_COMPLEX</t>
  </si>
  <si>
    <t>GOBP_POSITIVE_REGULATION_OF_AMYLOID_PRECURSOR_PROTEIN_CATABOLIC_PROCESS</t>
  </si>
  <si>
    <t>GOBP_BEHAVIORAL_DEFENSE_RESPONSE</t>
  </si>
  <si>
    <t>GOBP_PROTEIN_REPAIR</t>
  </si>
  <si>
    <t>GOBP_PERIPHERAL_NERVOUS_SYSTEM_MYELIN_MAINTENANCE</t>
  </si>
  <si>
    <t>GOBP_MAMMARY_GLAND_MORPHOGENESIS</t>
  </si>
  <si>
    <t>GOBP_CELLULAR_RESPONSE_TO_REACTIVE_NITROGEN_SPECIES</t>
  </si>
  <si>
    <t>GOBP_POSITIVE_REGULATION_OF_LEUKOCYTE_CELL_CELL_ADHESION</t>
  </si>
  <si>
    <t>GOBP_NEGATIVE_REGULATION_OF_TUBULIN_DEACETYLATION</t>
  </si>
  <si>
    <t>GOCC_SERINE_TYPE_PEPTIDASE_COMPLEX</t>
  </si>
  <si>
    <t>GOBP_RISC_COMPLEX_ASSEMBLY</t>
  </si>
  <si>
    <t>GOBP_NEGATIVE_REGULATION_OF_TRANSPORTER_ACTIVITY</t>
  </si>
  <si>
    <t>GOBP_CELL_DIFFERENTIATION_INVOLVED_IN_PHENOTYPIC_SWITCHING</t>
  </si>
  <si>
    <t>GOCC_HIPPOCAMPAL_MOSSY_FIBER</t>
  </si>
  <si>
    <t>GOBP_HORMONE_METABOLIC_PROCESS</t>
  </si>
  <si>
    <t>GOMF_C4_DICARBOXYLATE_TRANSMEMBRANE_TRANSPORTER_ACTIVITY</t>
  </si>
  <si>
    <t>GOBP_RESPONSE_TO_HYDROPEROXIDE</t>
  </si>
  <si>
    <t>GOBP_NEGATIVE_REGULATION_OF_MITOCHONDRIAL_OUTER_MEMBRANE_PERMEABILIZATION_INVOLVED_IN_APOPTOTIC_SIGNALING_PATHWAY</t>
  </si>
  <si>
    <t>GOBP_POSITIVE_REGULATION_OF_MACROPHAGE_ACTIVATION</t>
  </si>
  <si>
    <t>GOBP_LEUKOCYTE_APOPTOTIC_PROCESS</t>
  </si>
  <si>
    <t>GOBP_POSITIVE_REGULATION_OF_VASCULAR_ASSOCIATED_SMOOTH_MUSCLE_CELL_DIFFERENTIATION</t>
  </si>
  <si>
    <t>GOBP_T_CELL_ACTIVATION</t>
  </si>
  <si>
    <t>GOBP_NEGATIVE_REGULATION_OF_CARDIOCYTE_DIFFERENTIATION</t>
  </si>
  <si>
    <t>GOMF_ADENYLATE_CYCLASE_ACTIVITY</t>
  </si>
  <si>
    <t>GOMF_7S_RNA_BINDING</t>
  </si>
  <si>
    <t>GOCC_AXOLEMMA</t>
  </si>
  <si>
    <t>GOBP_POSITIVE_REGULATION_OF_NECROTIC_CELL_DEATH</t>
  </si>
  <si>
    <t>GOBP_POSITIVE_REGULATION_OF_NEURON_PROJECTION_REGENERATION</t>
  </si>
  <si>
    <t>GOBP_REGULATION_OF_GLYCOGEN_METABOLIC_PROCESS</t>
  </si>
  <si>
    <t>GOBP_RESPONSE_TO_INTERFERON_ALPHA</t>
  </si>
  <si>
    <t>GOBP_HISTONE_H4_K5_ACETYLATION</t>
  </si>
  <si>
    <t>GOBP_PHAGOSOME_ACIDIFICATION</t>
  </si>
  <si>
    <t>GOMF_CALCIUM_ACTIVATED_CATION_CHANNEL_ACTIVITY</t>
  </si>
  <si>
    <t>GOBP_MESODERMAL_CELL_FATE_SPECIFICATION</t>
  </si>
  <si>
    <t>GOBP_I_KAPPAB_KINASE_NF_KAPPAB_SIGNALING</t>
  </si>
  <si>
    <t>GOBP_DIRECT_OSSIFICATION</t>
  </si>
  <si>
    <t>GOBP_L_ASPARTATE_TRANSMEMBRANE_TRANSPORT</t>
  </si>
  <si>
    <t>GOBP_RESPONSE_TO_GLYCOSIDE</t>
  </si>
  <si>
    <t>GOBP_REGULATION_OF_CYTOPLASMIC_TRANSPORT</t>
  </si>
  <si>
    <t>GOBP_REGULATION_OF_UNSATURATED_FATTY_ACID_BIOSYNTHETIC_PROCESS</t>
  </si>
  <si>
    <t>GOCC_EXTRINSIC_COMPONENT_OF_ENDOSOME_MEMBRANE</t>
  </si>
  <si>
    <t>GOBP_GLYCEROPHOSPHOLIPID_BIOSYNTHETIC_PROCESS</t>
  </si>
  <si>
    <t>GOBP_POSITIVE_REGULATION_OF_SKELETAL_MUSCLE_CELL_DIFFERENTIATION</t>
  </si>
  <si>
    <t>GOMF_PORIN_ACTIVITY</t>
  </si>
  <si>
    <t>GOCC_PROTEASOME_ACCESSORY_COMPLEX</t>
  </si>
  <si>
    <t>GOBP_CELLULAR_PROCESS_INVOLVED_IN_REPRODUCTION_IN_MULTICELLULAR_ORGANISM</t>
  </si>
  <si>
    <t>GOBP_CELL_ADHESION_MOLECULE_PRODUCTION</t>
  </si>
  <si>
    <t>GOBP_DENDRITIC_SPINE_MORPHOGENESIS</t>
  </si>
  <si>
    <t>GOBP_METANEPHRIC_GLOMERULAR_MESANGIUM_DEVELOPMENT</t>
  </si>
  <si>
    <t>GOMF_HISTONE_DEACETYLASE_BINDING</t>
  </si>
  <si>
    <t>GOBP_EPOXIDE_METABOLIC_PROCESS</t>
  </si>
  <si>
    <t>GOBP_REGULATION_OF_LYMPHOCYTE_MEDIATED_IMMUNITY</t>
  </si>
  <si>
    <t>GOBP_NEGATIVE_REGULATION_OF_CARDIAC_MUSCLE_ADAPTATION</t>
  </si>
  <si>
    <t>GOBP_ACTIN_FILAMENT_POLYMERIZATION</t>
  </si>
  <si>
    <t>GOBP_T_CELL_LINEAGE_COMMITMENT</t>
  </si>
  <si>
    <t>GOBP_POSITIVE_REGULATION_OF_CELL_FATE_COMMITMENT</t>
  </si>
  <si>
    <t>GOMF_PRIMARY_ACTIVE_TRANSMEMBRANE_TRANSPORTER_ACTIVITY</t>
  </si>
  <si>
    <t>GOBP_WATER_TRANSPORT</t>
  </si>
  <si>
    <t>GOBP_RELAXATION_OF_SMOOTH_MUSCLE</t>
  </si>
  <si>
    <t>GOBP_POSITIVE_THYMIC_T_CELL_SELECTION</t>
  </si>
  <si>
    <t>GOCC_CTF18_RFC_LIKE_COMPLEX</t>
  </si>
  <si>
    <t>GOBP_POSITIVE_REGULATION_OF_NEUROBLAST_PROLIFERATION</t>
  </si>
  <si>
    <t>GOBP_CIRCADIAN_RHYTHM</t>
  </si>
  <si>
    <t>GOBP_GLUTAMINE_FAMILY_AMINO_ACID_BIOSYNTHETIC_PROCESS</t>
  </si>
  <si>
    <t>GOBP_INTRACELLULAR_TRIGLYCERIDE_HOMEOSTASIS</t>
  </si>
  <si>
    <t>GOBP_MEDIUM_CHAIN_FATTY_ACYL_COA_METABOLIC_PROCESS</t>
  </si>
  <si>
    <t>GOBP_REGULATION_OF_T_HELPER_CELL_DIFFERENTIATION</t>
  </si>
  <si>
    <t>GOBP_POSITIVE_REGULATION_OF_VIRAL_PROCESS</t>
  </si>
  <si>
    <t>GOBP_REGULATION_OF_CALCIDIOL_1_MONOOXYGENASE_ACTIVITY</t>
  </si>
  <si>
    <t>GOBP_DOUBLE_STRAND_BREAK_REPAIR_VIA_CLASSICAL_NONHOMOLOGOUS_END_JOINING</t>
  </si>
  <si>
    <t>GOBP_LATE_ENDOSOME_TO_LYSOSOME_TRANSPORT</t>
  </si>
  <si>
    <t>GOBP_NEGATIVE_REGULATION_OF_REPRODUCTIVE_PROCESS</t>
  </si>
  <si>
    <t>GOCC_CCR4_NOT_CORE_COMPLEX</t>
  </si>
  <si>
    <t>GOBP_NEUROTRANSMITTER_BIOSYNTHETIC_PROCESS</t>
  </si>
  <si>
    <t>GOBP_VITAMIN_A_METABOLIC_PROCESS</t>
  </si>
  <si>
    <t>GOBP_SMALL_GTPASE_MEDIATED_SIGNAL_TRANSDUCTION</t>
  </si>
  <si>
    <t>GOBP_REGULATION_OF_NUCLEAR_TRANSCRIBED_MRNA_CATABOLIC_PROCESS_DEADENYLATION_DEPENDENT_DECAY</t>
  </si>
  <si>
    <t>GOMF_CHOLINE_TRANSMEMBRANE_TRANSPORTER_ACTIVITY</t>
  </si>
  <si>
    <t>GOMF_SUPEROXIDE_GENERATING_NADPH_OXIDASE_ACTIVATOR_ACTIVITY</t>
  </si>
  <si>
    <t>GOBP_CARDIOLIPIN_ACYL_CHAIN_REMODELING</t>
  </si>
  <si>
    <t>GOBP_CALCIUM_ION_IMPORT_ACROSS_PLASMA_MEMBRANE</t>
  </si>
  <si>
    <t>GOBP_REGULATION_OF_ORGANELLE_ORGANIZATION</t>
  </si>
  <si>
    <t>GOBP_NEGATIVE_REGULATION_OF_ISOTYPE_SWITCHING</t>
  </si>
  <si>
    <t>GOMF_POLYSACCHARIDE_BINDING</t>
  </si>
  <si>
    <t>GOBP_POSITIVE_REGULATION_OF_MEMORY_T_CELL_DIFFERENTIATION</t>
  </si>
  <si>
    <t>GOBP_REGULATION_OF_ENDOSOME_SIZE</t>
  </si>
  <si>
    <t>GOBP_BODY_MORPHOGENESIS</t>
  </si>
  <si>
    <t>GOBP_POLYAMINE_METABOLIC_PROCESS</t>
  </si>
  <si>
    <t>GOBP_POSITIVE_REGULATION_OF_CYTOSKELETON_ORGANIZATION</t>
  </si>
  <si>
    <t>GOBP_L_HISTIDINE_TRANSMEMBRANE_TRANSPORT</t>
  </si>
  <si>
    <t>GOBP_CHOLANGIOCYTE_PROLIFERATION</t>
  </si>
  <si>
    <t>GOCC_PLATELET_DENSE_GRANULE</t>
  </si>
  <si>
    <t>GOMF_PROSTANOID_RECEPTOR_ACTIVITY</t>
  </si>
  <si>
    <t>GOBP_ENUCLEATE_ERYTHROCYTE_DIFFERENTIATION</t>
  </si>
  <si>
    <t>GOBP_REGULATION_OF_T_HELPER_17_CELL_LINEAGE_COMMITMENT</t>
  </si>
  <si>
    <t>GOBP_SEQUESTERING_OF_METAL_ION</t>
  </si>
  <si>
    <t>GOBP_NEGATIVE_REGULATION_OF_PERK_MEDIATED_UNFOLDED_PROTEIN_RESPONSE</t>
  </si>
  <si>
    <t>GOBP_REGULATION_OF_HOMOPHILIC_CELL_ADHESION</t>
  </si>
  <si>
    <t>GOBP_REGULATION_OF_EPITHELIAL_CELL_APOPTOTIC_PROCESS</t>
  </si>
  <si>
    <t>GOBP_PEROXISOME_FISSION</t>
  </si>
  <si>
    <t>GOBP_BRANCHIOMOTOR_NEURON_AXON_GUIDANCE</t>
  </si>
  <si>
    <t>GOBP_HYDROGEN_PEROXIDE_METABOLIC_PROCESS</t>
  </si>
  <si>
    <t>GOCC_AXON_HILLOCK</t>
  </si>
  <si>
    <t>GOMF_AMINO_ACID_BINDING</t>
  </si>
  <si>
    <t>GOBP_VITAMIN_B6_METABOLIC_PROCESS</t>
  </si>
  <si>
    <t>GOMF_METAL_CLUSTER_BINDING</t>
  </si>
  <si>
    <t>GOBP_ACTIVATION_OF_PROTEIN_KINASE_C_ACTIVITY</t>
  </si>
  <si>
    <t>GOBP_NEGATIVE_REGULATION_OF_AMINE_METABOLIC_PROCESS</t>
  </si>
  <si>
    <t>GOBP_DENDRITIC_CELL_CHEMOTAXIS</t>
  </si>
  <si>
    <t>GOBP_RIBONUCLEOSIDE_MONOPHOSPHATE_CATABOLIC_PROCESS</t>
  </si>
  <si>
    <t>GOBP_REGULATION_OF_NEUROMUSCULAR_JUNCTION_DEVELOPMENT</t>
  </si>
  <si>
    <t>GOBP_ARTERY_MORPHOGENESIS</t>
  </si>
  <si>
    <t>GOBP_DORSAL_VENTRAL_AXIS_SPECIFICATION</t>
  </si>
  <si>
    <t>GOBP_AUTOPHAGOSOME_MEMBRANE_DOCKING</t>
  </si>
  <si>
    <t>GOCC_MITOTIC_SPINDLE_MICROTUBULE</t>
  </si>
  <si>
    <t>GOBP_PHOSPHATIDYLCHOLINE_ACYL_CHAIN_REMODELING</t>
  </si>
  <si>
    <t>GOBP_PARAXIAL_MESODERM_MORPHOGENESIS</t>
  </si>
  <si>
    <t>GOBP_POSITIVE_REGULATION_OF_PROTEIN_CONTAINING_COMPLEX_DISASSEMBLY</t>
  </si>
  <si>
    <t>GOBP_VACUOLAR_LOCALIZATION</t>
  </si>
  <si>
    <t>GOMF_CALCITONIN_FAMILY_RECEPTOR_ACTIVITY</t>
  </si>
  <si>
    <t>GOBP_REGULATION_OF_GLUCAGON_SECRETION</t>
  </si>
  <si>
    <t>GOBP_RESPONSE_TO_LEPTIN</t>
  </si>
  <si>
    <t>GOBP_CHOLESTEROL_CATABOLIC_PROCESS</t>
  </si>
  <si>
    <t>GOBP_RETINOIC_ACID_RECEPTOR_SIGNALING_PATHWAY</t>
  </si>
  <si>
    <t>GOBP_SEMICIRCULAR_CANAL_MORPHOGENESIS</t>
  </si>
  <si>
    <t>GOBP_ARTERY_DEVELOPMENT</t>
  </si>
  <si>
    <t>GOBP_REGULATION_OF_CARDIAC_CONDUCTION</t>
  </si>
  <si>
    <t>GOCC_DNA_POLYMERASE_COMPLEX</t>
  </si>
  <si>
    <t>GOCC_POLYMERIC_CYTOSKELETAL_FIBER</t>
  </si>
  <si>
    <t>GOMF_HYDROLASE_ACTIVITY_HYDROLYZING_N_GLYCOSYL_COMPOUNDS</t>
  </si>
  <si>
    <t>GOMF_CYCLIN_DEPENDENT_PROTEIN_KINASE_ACTIVITY</t>
  </si>
  <si>
    <t>GOBP_ANTIFUNGAL_HUMORAL_RESPONSE</t>
  </si>
  <si>
    <t>GOBP_RESPONSE_TO_PROGESTERONE</t>
  </si>
  <si>
    <t>GOBP_CARDIOCYTE_DIFFERENTIATION</t>
  </si>
  <si>
    <t>GOCC_PIGMENT_GRANULE</t>
  </si>
  <si>
    <t>GOMF_NERVE_GROWTH_FACTOR_RECEPTOR_BINDING</t>
  </si>
  <si>
    <t>GOBP_TRANSITION_BETWEEN_FAST_AND_SLOW_FIBER</t>
  </si>
  <si>
    <t>GOBP_DEVELOPMENT_OF_PRIMARY_FEMALE_SEXUAL_CHARACTERISTICS</t>
  </si>
  <si>
    <t>GOMF_DISULFIDE_OXIDOREDUCTASE_ACTIVITY</t>
  </si>
  <si>
    <t>GOBP_PURINE_RIBONUCLEOSIDE_CATABOLIC_PROCESS</t>
  </si>
  <si>
    <t>GOBP_POSITIVE_REGULATION_OF_COLLATERAL_SPROUTING</t>
  </si>
  <si>
    <t>GOBP_COMPLEMENT_ACTIVATION_LECTIN_PATHWAY</t>
  </si>
  <si>
    <t>GOBP_PSEUDOPODIUM_ORGANIZATION</t>
  </si>
  <si>
    <t>GOBP_5_PHOSPHORIBOSE_1_DIPHOSPHATE_METABOLIC_PROCESS</t>
  </si>
  <si>
    <t>GOBP_ETHANOL_CATABOLIC_PROCESS</t>
  </si>
  <si>
    <t>GOBP_POSITIVE_REGULATION_OF_PHOSPHOLIPASE_A2_ACTIVITY</t>
  </si>
  <si>
    <t>GOBP_URETER_DEVELOPMENT</t>
  </si>
  <si>
    <t>GOBP_IMMUNE_RESPONSE_REGULATING_CELL_SURFACE_RECEPTOR_SIGNALING_PATHWAY_INVOLVED_IN_PHAGOCYTOSIS</t>
  </si>
  <si>
    <t>GOMF_COPPER_ION_TRANSMEMBRANE_TRANSPORTER_ACTIVITY</t>
  </si>
  <si>
    <t>GOCC_ATPASE_COMPLEX</t>
  </si>
  <si>
    <t>GOBP_VASCULOGENESIS_INVOLVED_IN_CORONARY_VASCULAR_MORPHOGENESIS</t>
  </si>
  <si>
    <t>GOBP_ENDODERMAL_CELL_FATE_COMMITMENT</t>
  </si>
  <si>
    <t>GOBP_NEGATIVE_REGULATION_OF_LEUKOCYTE_ADHESION_TO_VASCULAR_ENDOTHELIAL_CELL</t>
  </si>
  <si>
    <t>GOCC_CLEAVAGE_FURROW</t>
  </si>
  <si>
    <t>GOBP_RESPONSE_TO_CAFFEINE</t>
  </si>
  <si>
    <t>GOCC_RAGULATOR_COMPLEX</t>
  </si>
  <si>
    <t>GOBP_HYPEROSMOTIC_SALINITY_RESPONSE</t>
  </si>
  <si>
    <t>GOBP_BONE_RESORPTION</t>
  </si>
  <si>
    <t>GOBP_DEOXYRIBONUCLEOSIDE_CATABOLIC_PROCESS</t>
  </si>
  <si>
    <t>GOBP_NEGATIVE_REGULATION_OF_NON_CANONICAL_WNT_SIGNALING_PATHWAY</t>
  </si>
  <si>
    <t>GOCC_REPLISOME</t>
  </si>
  <si>
    <t>GOMF_TPR_DOMAIN_BINDING</t>
  </si>
  <si>
    <t>GOBP_REGULATION_OF_OXIDATIVE_STRESS_INDUCED_CELL_DEATH</t>
  </si>
  <si>
    <t>GOBP_POSITIVE_REGULATION_OF_ANTIMICROBIAL_HUMORAL_RESPONSE</t>
  </si>
  <si>
    <t>GOBP_POSITIVE_REGULATION_OF_ANTIBACTERIAL_PEPTIDE_PRODUCTION</t>
  </si>
  <si>
    <t>GOBP_ESTROUS_CYCLE</t>
  </si>
  <si>
    <t>GOBP_VASCULAR_ENDOTHELIAL_GROWTH_FACTOR_SIGNALING_PATHWAY</t>
  </si>
  <si>
    <t>GOCC_AZUROPHIL_GRANULE</t>
  </si>
  <si>
    <t>GOBP_NEGATIVE_REGULATION_OF_FATTY_ACID_BIOSYNTHETIC_PROCESS</t>
  </si>
  <si>
    <t>GOBP_FOREBRAIN_GENERATION_OF_NEURONS</t>
  </si>
  <si>
    <t>GOBP_REGULATION_OF_PROTEOLYSIS_INVOLVED_IN_PROTEIN_CATABOLIC_PROCESS</t>
  </si>
  <si>
    <t>GOBP_REGULATION_OF_INTESTINAL_ABSORPTION</t>
  </si>
  <si>
    <t>GOBP_INTERLEUKIN_2_PRODUCTION</t>
  </si>
  <si>
    <t>GOCC_ENDOPLASMIC_RETICULUM_GOLGI_INTERMEDIATE_COMPARTMENT</t>
  </si>
  <si>
    <t>GOCC_CHOLINERGIC_SYNAPSE</t>
  </si>
  <si>
    <t>GOMF_FOLIC_ACID_TRANSMEMBRANE_TRANSPORTER_ACTIVITY</t>
  </si>
  <si>
    <t>GOBP_REGULATION_OF_GTPASE_ACTIVITY</t>
  </si>
  <si>
    <t>GOBP_REGULATION_OF_TRANSCRIPTION_OF_NUCLEOLAR_LARGE_RRNA_BY_RNA_POLYMERASE_I</t>
  </si>
  <si>
    <t>GOBP_CELLULAR_RESPONSE_TO_ACID_CHEMICAL</t>
  </si>
  <si>
    <t>GOBP_REGULATION_OF_RESPONSE_TO_CYTOKINE_STIMULUS</t>
  </si>
  <si>
    <t>GOBP_LEUKOCYTE_MEDIATED_IMMUNITY</t>
  </si>
  <si>
    <t>GOBP_EMBRYONIC_BRAIN_DEVELOPMENT</t>
  </si>
  <si>
    <t>GOBP_CELLULAR_RESPONSE_TO_WATER_STIMULUS</t>
  </si>
  <si>
    <t>GOBP_L_ALANINE_TRANSPORT</t>
  </si>
  <si>
    <t>GOCC_INNER_DYNEIN_ARM</t>
  </si>
  <si>
    <t>GOBP_NEGATIVE_REGULATION_OF_CELL_MATURATION</t>
  </si>
  <si>
    <t>GOBP_EXCRETION</t>
  </si>
  <si>
    <t>GOBP_LUNG_SECRETORY_CELL_DIFFERENTIATION</t>
  </si>
  <si>
    <t>GOBP_POSITIVE_REGULATION_OF_DNA_TEMPLATED_DNA_REPLICATION</t>
  </si>
  <si>
    <t>GOMF_HISTONE_H4K20_METHYLTRANSFERASE_ACTIVITY</t>
  </si>
  <si>
    <t>GOCC_WNT_SIGNALOSOME</t>
  </si>
  <si>
    <t>GOBP_UBIQUITIN_RECYCLING</t>
  </si>
  <si>
    <t>GOCC_ER_TO_GOLGI_TRANSPORT_VESICLE_MEMBRANE</t>
  </si>
  <si>
    <t>GOCC_SCHMIDT_LANTERMAN_INCISURE</t>
  </si>
  <si>
    <t>GOCC_CORE_MEDIATOR_COMPLEX</t>
  </si>
  <si>
    <t>GOCC_CYTOPLASMIC_SIDE_OF_ENDOPLASMIC_RETICULUM_MEMBRANE</t>
  </si>
  <si>
    <t>GOMF_OXYGEN_BINDING</t>
  </si>
  <si>
    <t>GOMF_HEAT_SHOCK_PROTEIN_BINDING</t>
  </si>
  <si>
    <t>GOBP_ENDOTHELIAL_CELL_DEVELOPMENT</t>
  </si>
  <si>
    <t>GOBP_AMINO_ACID_BIOSYNTHETIC_PROCESS</t>
  </si>
  <si>
    <t>GOBP_NEGATIVE_REGULATION_OF_HISTONE_MODIFICATION</t>
  </si>
  <si>
    <t>GOBP_POSITIVE_REGULATION_OF_SISTER_CHROMATID_COHESION</t>
  </si>
  <si>
    <t>GOBP_NEGATIVE_REGULATION_OF_RESPIRATORY_BURST_INVOLVED_IN_INFLAMMATORY_RESPONSE</t>
  </si>
  <si>
    <t>GOBP_REGULATION_OF_HISTONE_H3_K9_TRIMETHYLATION</t>
  </si>
  <si>
    <t>GOMF_SHORT_CHAIN_CARBOXYLESTERASE_ACTIVITY</t>
  </si>
  <si>
    <t>GOBP_AUTOPHAGY_OF_NUCLEUS</t>
  </si>
  <si>
    <t>GOCC_POST_MRNA_RELEASE_SPLICEOSOMAL_COMPLEX</t>
  </si>
  <si>
    <t>GOBP_AMINO_SUGAR_CATABOLIC_PROCESS</t>
  </si>
  <si>
    <t>GOBP_CITRATE_TRANSPORT</t>
  </si>
  <si>
    <t>GOBP_NEGATIVE_REGULATION_OF_PROTEIN_LOCALIZATION_TO_NUCLEUS</t>
  </si>
  <si>
    <t>GOMF_7SK_SNRNA_BINDING</t>
  </si>
  <si>
    <t>GOBP_CELLULAR_RESPONSE_TO_TOPOLOGICALLY_INCORRECT_PROTEIN</t>
  </si>
  <si>
    <t>GOBP_GAMMA_AMINOBUTYRIC_ACID_SECRETION</t>
  </si>
  <si>
    <t>GOBP_MITOCHONDRIAL_RNA_MODIFICATION</t>
  </si>
  <si>
    <t>GOMF_U1_SNRNA_BINDING</t>
  </si>
  <si>
    <t>GOBP_PROTEASOME_ASSEMBLY</t>
  </si>
  <si>
    <t>GOBP_MESODERM_MORPHOGENESIS</t>
  </si>
  <si>
    <t>GOBP_POSITIVE_REGULATION_OF_EXTRACELLULAR_MATRIX_DISASSEMBLY</t>
  </si>
  <si>
    <t>GOCC_LUMENAL_SIDE_OF_MEMBRANE</t>
  </si>
  <si>
    <t>GOMF_PHOSPHATIDYLCHOLINE_TRANSPORTER_ACTIVITY</t>
  </si>
  <si>
    <t>GOBP_SPLICEOSOMAL_SNRNP_ASSEMBLY</t>
  </si>
  <si>
    <t>GOBP_HEAT_GENERATION</t>
  </si>
  <si>
    <t>GOBP_NEGATIVE_REGULATION_OF_SINGLE_STRANDED_VIRAL_RNA_REPLICATION_VIA_DOUBLE_STRANDED_DNA_INTERMEDIATE</t>
  </si>
  <si>
    <t>GOMF_SIGNALING_RECEPTOR_REGULATOR_ACTIVITY</t>
  </si>
  <si>
    <t>GOCC_EARLY_ENDOSOME_LUMEN</t>
  </si>
  <si>
    <t>GOBP_C4_DICARBOXYLATE_TRANSPORT</t>
  </si>
  <si>
    <t>GOBP_OSSIFICATION</t>
  </si>
  <si>
    <t>GOBP_INTERLEUKIN_1_PRODUCTION</t>
  </si>
  <si>
    <t>GOBP_NEGATIVE_REGULATION_OF_ENDOTHELIAL_CELL_APOPTOTIC_PROCESS</t>
  </si>
  <si>
    <t>GOMF_SERINE_TYPE_EXOPEPTIDASE_ACTIVITY</t>
  </si>
  <si>
    <t>GOBP_RIBOSOMAL_LARGE_SUBUNIT_BIOGENESIS</t>
  </si>
  <si>
    <t>GOMF_DICARBOXYLIC_ACID_TRANSMEMBRANE_TRANSPORTER_ACTIVITY</t>
  </si>
  <si>
    <t>GOMF_LIPOPROTEIN_PARTICLE_RECEPTOR_ACTIVITY</t>
  </si>
  <si>
    <t>GOBP_NEGATIVE_REGULATION_BY_HOST_OF_VIRAL_TRANSCRIPTION</t>
  </si>
  <si>
    <t>GOBP_NEGATIVE_REGULATION_OF_LIPASE_ACTIVITY</t>
  </si>
  <si>
    <t>GOBP_SPHINGOMYELIN_BIOSYNTHETIC_PROCESS</t>
  </si>
  <si>
    <t>GOBP_TYPE_B_PANCREATIC_CELL_DEVELOPMENT</t>
  </si>
  <si>
    <t>GOBP_HETEROPHILIC_CELL_CELL_ADHESION_VIA_PLASMA_MEMBRANE_CELL_ADHESION_MOLECULES</t>
  </si>
  <si>
    <t>GOBP_PEPTIDYL_AMINO_ACID_MODIFICATION</t>
  </si>
  <si>
    <t>GOBP_DOUBLE_STRAND_BREAK_REPAIR_VIA_SYNTHESIS_DEPENDENT_STRAND_ANNEALING</t>
  </si>
  <si>
    <t>GOBP_XMP_METABOLIC_PROCESS</t>
  </si>
  <si>
    <t>GOBP_AXONAL_TRANSPORT</t>
  </si>
  <si>
    <t>GOCC_SMN_COMPLEX</t>
  </si>
  <si>
    <t>GOMF_ENZYME_INHIBITOR_ACTIVITY</t>
  </si>
  <si>
    <t>GOMF_CHLORIDE_CHANNEL_REGULATOR_ACTIVITY</t>
  </si>
  <si>
    <t>GOBP_REGULATION_OF_ISOTYPE_SWITCHING</t>
  </si>
  <si>
    <t>GOBP_NEURONAL_DENSE_CORE_VESICLE_EXOCYTOSIS</t>
  </si>
  <si>
    <t>GOBP_MEIOTIC_CYTOKINESIS</t>
  </si>
  <si>
    <t>GOBP_NEGATIVE_REGULATION_OF_INTERLEUKIN_6_MEDIATED_SIGNALING_PATHWAY</t>
  </si>
  <si>
    <t>GOBP_IMMUNE_EFFECTOR_PROCESS</t>
  </si>
  <si>
    <t>GOMF_PRENYLTRANSFERASE_ACTIVITY</t>
  </si>
  <si>
    <t>GOBP_DOUBLE_STRAND_BREAK_REPAIR_VIA_BREAK_INDUCED_REPLICATION</t>
  </si>
  <si>
    <t>GOCC_GTPASE_COMPLEX</t>
  </si>
  <si>
    <t>GOBP_VESICLE_TETHERING_INVOLVED_IN_EXOCYTOSIS</t>
  </si>
  <si>
    <t>GOBP_CORNIFIED_ENVELOPE_ASSEMBLY</t>
  </si>
  <si>
    <t>GOBP_ECTODERMAL_CELL_DIFFERENTIATION</t>
  </si>
  <si>
    <t>GOBP_REGULATION_OF_ACTIN_FILAMENT_LENGTH</t>
  </si>
  <si>
    <t>GOBP_REGULATION_OF_BINDING_OF_SPERM_TO_ZONA_PELLUCIDA</t>
  </si>
  <si>
    <t>GOBP_REGULATION_OF_RECEPTOR_RECYCLING</t>
  </si>
  <si>
    <t>GOMF_HISTONE_H4_METHYLTRANSFERASE_ACTIVITY</t>
  </si>
  <si>
    <t>GOMF_RNA_POLYMERASE_II_ACTIVITY</t>
  </si>
  <si>
    <t>GOBP_LUNG_ALVEOLUS_DEVELOPMENT</t>
  </si>
  <si>
    <t>GOBP_NEGATIVE_REGULATION_OF_NEUROBLAST_PROLIFERATION</t>
  </si>
  <si>
    <t>GOMF_CERAMIDE_1_PHOSPHATE_BINDING</t>
  </si>
  <si>
    <t>GOBP_REGULATION_OF_DENDRITIC_CELL_CHEMOTAXIS</t>
  </si>
  <si>
    <t>GOBP_NEGATIVE_REGULATION_OF_G_PROTEIN_COUPLED_RECEPTOR_SIGNALING_PATHWAY</t>
  </si>
  <si>
    <t>GOBP_REGULATION_OF_PHAGOCYTOSIS</t>
  </si>
  <si>
    <t>GOBP_MEMBRANE_REPOLARIZATION_DURING_VENTRICULAR_CARDIAC_MUSCLE_CELL_ACTION_POTENTIAL</t>
  </si>
  <si>
    <t>GOBP_NEGATIVE_REGULATION_OF_LENS_FIBER_CELL_DIFFERENTIATION</t>
  </si>
  <si>
    <t>GOMF_HAPTOGLOBIN_BINDING</t>
  </si>
  <si>
    <t>GOCC_NEURONAL_DENSE_CORE_VESICLE_MEMBRANE</t>
  </si>
  <si>
    <t>GOBP_LEPTIN_MEDIATED_SIGNALING_PATHWAY</t>
  </si>
  <si>
    <t>GOCC_AXON_INITIAL_SEGMENT</t>
  </si>
  <si>
    <t>GOBP_TYPE_I_PNEUMOCYTE_DIFFERENTIATION</t>
  </si>
  <si>
    <t>GOBP_REGULATION_OF_PROTEIN_DEACETYLATION</t>
  </si>
  <si>
    <t>GOBP_PYRIMIDINE_RIBONUCLEOTIDE_METABOLIC_PROCESS</t>
  </si>
  <si>
    <t>GOCC_SEROTONIN_RECEPTOR_COMPLEX</t>
  </si>
  <si>
    <t>GOBP_REGULATION_OF_RELAXATION_OF_CARDIAC_MUSCLE</t>
  </si>
  <si>
    <t>GOBP_PROTEIN_KINASE_C_ACTIVATING_G_PROTEIN_COUPLED_RECEPTOR_SIGNALING_PATHWAY</t>
  </si>
  <si>
    <t>GOBP_OUTER_DYNEIN_ARM_ASSEMBLY</t>
  </si>
  <si>
    <t>GOBP_ENDOCARDIAL_CELL_DIFFERENTIATION</t>
  </si>
  <si>
    <t>GOBP_REGULATION_OF_OSSIFICATION</t>
  </si>
  <si>
    <t>GOBP_REGULATION_OF_HISTONE_H3_K14_ACETYLATION</t>
  </si>
  <si>
    <t>GOBP_ENDOSOMAL_VESICLE_FUSION</t>
  </si>
  <si>
    <t>GOBP_POSITIVE_REGULATION_OF_TUMOR_NECROSIS_FACTOR_SUPERFAMILY_CYTOKINE_PRODUCTION</t>
  </si>
  <si>
    <t>GOMF_TAU_PROTEIN_BINDING</t>
  </si>
  <si>
    <t>GOBP_SPERM_MOTILITY</t>
  </si>
  <si>
    <t>GOBP_NEGATIVE_REGULATION_OF_MUSCLE_ORGAN_DEVELOPMENT</t>
  </si>
  <si>
    <t>GOBP_PROTEIN_POLYMERIZATION</t>
  </si>
  <si>
    <t>GOMF_TRANSCRIPTION_REGULATOR_ACTIVATOR_ACTIVITY</t>
  </si>
  <si>
    <t>GOBP_REGULATION_OF_BLOOD_BRAIN_BARRIER_PERMEABILITY</t>
  </si>
  <si>
    <t>GOMF_MANNOSIDASE_ACTIVITY</t>
  </si>
  <si>
    <t>GOBP_PROTEIN_LOCALIZATION_TO_AXON</t>
  </si>
  <si>
    <t>GOBP_POSITIVE_REGULATION_OF_INTERLEUKIN_18_PRODUCTION</t>
  </si>
  <si>
    <t>GOBP_REGULATION_OF_DENDRITIC_SPINE_MORPHOGENESIS</t>
  </si>
  <si>
    <t>GOMF_OXIDOREDUCTASE_ACTIVITY_ACTING_ON_NAD_P_H_HEME_PROTEIN_AS_ACCEPTOR</t>
  </si>
  <si>
    <t>GOCC_RISC_LOADING_COMPLEX</t>
  </si>
  <si>
    <t>GOBP_CALCIUM_ION_REGULATED_EXOCYTOSIS_OF_NEUROTRANSMITTER</t>
  </si>
  <si>
    <t>GOBP_DNA_PROTECTION</t>
  </si>
  <si>
    <t>GOBP_ANIMAL_ORGAN_FORMATION</t>
  </si>
  <si>
    <t>GOBP_REGULATION_OF_TYPE_B_PANCREATIC_CELL_DEVELOPMENT</t>
  </si>
  <si>
    <t>GOCC_U2_SNRNP</t>
  </si>
  <si>
    <t>GOBP_MORPHOGENESIS_OF_A_POLARIZED_EPITHELIUM</t>
  </si>
  <si>
    <t>GOBP_NEGATIVE_REGULATION_OF_LYMPHOCYTE_MIGRATION</t>
  </si>
  <si>
    <t>GOMF_ACETYLESTERASE_ACTIVITY</t>
  </si>
  <si>
    <t>GOBP_PROTEIN_LOCALIZATION_TO_CILIARY_TRANSITION_ZONE</t>
  </si>
  <si>
    <t>GOBP_REGULATION_OF_SKELETAL_MUSCLE_TISSUE_REGENERATION</t>
  </si>
  <si>
    <t>GOBP_RESPONSE_TO_KETONE</t>
  </si>
  <si>
    <t>GOMF_SPHINGOSINE_N_ACYLTRANSFERASE_ACTIVITY</t>
  </si>
  <si>
    <t>GOBP_NEGATIVE_REGULATION_OF_LOW_DENSITY_LIPOPROTEIN_PARTICLE_CLEARANCE</t>
  </si>
  <si>
    <t>GOCC_GID_COMPLEX</t>
  </si>
  <si>
    <t>GOMF_LACTATE_DEHYDROGENASE_ACTIVITY</t>
  </si>
  <si>
    <t>GOMF_ANDROGEN_BINDING</t>
  </si>
  <si>
    <t>GOBP_INTESTINE_SMOOTH_MUSCLE_CONTRACTION</t>
  </si>
  <si>
    <t>GOCC_NEURONAL_RIBONUCLEOPROTEIN_GRANULE</t>
  </si>
  <si>
    <t>GOBP_GASTRIC_MOTILITY</t>
  </si>
  <si>
    <t>GOBP_MESENCHYMAL_STEM_CELL_DIFFERENTIATION</t>
  </si>
  <si>
    <t>GOBP_HEXOSE_CATABOLIC_PROCESS</t>
  </si>
  <si>
    <t>GOMF_CAMP_RESPONSE_ELEMENT_BINDING_PROTEIN_BINDING</t>
  </si>
  <si>
    <t>GOBP_PROTEASOMAL_PROTEIN_CATABOLIC_PROCESS</t>
  </si>
  <si>
    <t>GOBP_NEGATIVE_REGULATION_OF_INTERLEUKIN_18_PRODUCTION</t>
  </si>
  <si>
    <t>GOCC_PODOSOME</t>
  </si>
  <si>
    <t>GOBP_POSITIVE_REGULATION_OF_DENDRITIC_SPINE_MORPHOGENESIS</t>
  </si>
  <si>
    <t>GOMF_FLOPPASE_ACTIVITY</t>
  </si>
  <si>
    <t>GOBP_INFLAMMATORY_RESPONSE_TO_WOUNDING</t>
  </si>
  <si>
    <t>GOBP_POSITIVE_REGULATION_OF_P38MAPK_CASCADE</t>
  </si>
  <si>
    <t>GOCC_INTRACILIARY_TRANSPORT_PARTICLE</t>
  </si>
  <si>
    <t>GOBP_NEGATIVE_REGULATION_OF_PHOTORECEPTOR_CELL_DIFFERENTIATION</t>
  </si>
  <si>
    <t>GOBP_POSITIVE_REGULATION_OF_MAST_CELL_CHEMOTAXIS</t>
  </si>
  <si>
    <t>GOBP_KIDNEY_MORPHOGENESIS</t>
  </si>
  <si>
    <t>GOCC_CLATHRIN_COATED_VESICLE_MEMBRANE</t>
  </si>
  <si>
    <t>GOMF_OXIDOREDUCTASE_ACTIVITY_ACTING_ON_SINGLE_DONORS_WITH_INCORPORATION_OF_MOLECULAR_OXYGEN</t>
  </si>
  <si>
    <t>GOBP_REGULATION_OF_MACROPHAGE_MIGRATION</t>
  </si>
  <si>
    <t>GOMF_PHOSPHATIDYLSERINE_1_ACYLHYDROLASE_ACTIVITY</t>
  </si>
  <si>
    <t>GOBP_EMBRYONIC_RETINA_MORPHOGENESIS_IN_CAMERA_TYPE_EYE</t>
  </si>
  <si>
    <t>GOBP_PURINE_NUCLEOSIDE_MONOPHOSPHATE_CATABOLIC_PROCESS</t>
  </si>
  <si>
    <t>GOMF_PROTEIN_PHOSPHATASE_2B_BINDING</t>
  </si>
  <si>
    <t>GOBP_NEGATIVE_REGULATION_OF_LEUKOCYTE_CHEMOTAXIS</t>
  </si>
  <si>
    <t>GOBP_PUTRESCINE_BIOSYNTHETIC_PROCESS</t>
  </si>
  <si>
    <t>GOCC_NUCLEAR_UBIQUITIN_LIGASE_COMPLEX</t>
  </si>
  <si>
    <t>GOMF_CYCLASE_REGULATOR_ACTIVITY</t>
  </si>
  <si>
    <t>GOBP_PROTEIN_DESTABILIZATION</t>
  </si>
  <si>
    <t>GOBP_GASTRULATION_WITH_MOUTH_FORMING_SECOND</t>
  </si>
  <si>
    <t>GOBP_CARDIAC_LEFT_VENTRICLE_MORPHOGENESIS</t>
  </si>
  <si>
    <t>GOBP_AORTA_DEVELOPMENT</t>
  </si>
  <si>
    <t>GOBP_NEGATIVE_REGULATION_OF_MYOBLAST_DIFFERENTIATION</t>
  </si>
  <si>
    <t>GOCC_EUKARYOTIC_TRANSLATION_INITIATION_FACTOR_2B_COMPLEX</t>
  </si>
  <si>
    <t>GOBP_STRESS_RESPONSE_TO_METAL_ION</t>
  </si>
  <si>
    <t>GOBP_NEGATIVE_REGULATION_OF_CELL_ACTIVATION</t>
  </si>
  <si>
    <t>GOBP_POLYSACCHARIDE_METABOLIC_PROCESS</t>
  </si>
  <si>
    <t>GOBP_NEGATIVE_REGULATION_OF_PROTEIN_TYROSINE_KINASE_ACTIVITY</t>
  </si>
  <si>
    <t>GOCC_PRONUCLEUS</t>
  </si>
  <si>
    <t>GOBP_PLACENTA_DEVELOPMENT</t>
  </si>
  <si>
    <t>GOBP_MYD88_INDEPENDENT_TOLL_LIKE_RECEPTOR_SIGNALING_PATHWAY</t>
  </si>
  <si>
    <t>GOBP_DENDRITE_DEVELOPMENT</t>
  </si>
  <si>
    <t>GOBP_MACROPHAGE_COLONY_STIMULATING_FACTOR_PRODUCTION</t>
  </si>
  <si>
    <t>GOBP_CELLULAR_RESPONSE_TO_NICOTINE</t>
  </si>
  <si>
    <t>GOBP_TRANSLATIONAL_READTHROUGH</t>
  </si>
  <si>
    <t>GOBP_SULFUR_AMINO_ACID_CATABOLIC_PROCESS</t>
  </si>
  <si>
    <t>GOBP_INTESTINAL_STEM_CELL_HOMEOSTASIS</t>
  </si>
  <si>
    <t>GOBP_HEPATICOBILIARY_SYSTEM_DEVELOPMENT</t>
  </si>
  <si>
    <t>GOMF_BETA_GALACTOSIDE_CMP_ALPHA_2_3_SIALYLTRANSFERASE_ACTIVITY</t>
  </si>
  <si>
    <t>GOMF_GLUCURONOSYLTRANSFERASE_ACTIVITY</t>
  </si>
  <si>
    <t>GOMF_GLUCURONOSYL_N_ACETYLGALACTOSAMINYL_PROTEOGLYCAN_4_BETA_N_ACETYLGALACTOSAMINYLTRANSFERASE_ACTIVITY</t>
  </si>
  <si>
    <t>GOMF_LBD_DOMAIN_BINDING</t>
  </si>
  <si>
    <t>GOBP_RESPONSE_TO_NUTRIENT</t>
  </si>
  <si>
    <t>GOBP_ADHERENS_JUNCTION_ORGANIZATION</t>
  </si>
  <si>
    <t>GOBP_BASEMENT_MEMBRANE_ASSEMBLY</t>
  </si>
  <si>
    <t>GOBP_POSITIVE_REGULATION_OF_NEUTROPHIL_MIGRATION</t>
  </si>
  <si>
    <t>GOBP_REGULATION_OF_REACTIVE_OXYGEN_SPECIES_METABOLIC_PROCESS</t>
  </si>
  <si>
    <t>GOMF_SODIUM_PHOSPHATE_SYMPORTER_ACTIVITY</t>
  </si>
  <si>
    <t>GOMF_G_PROTEIN_BETA_SUBUNIT_BINDING</t>
  </si>
  <si>
    <t>GOBP_CERAMIDE_CATABOLIC_PROCESS</t>
  </si>
  <si>
    <t>GOMF_3_5_DNA_EXONUCLEASE_ACTIVITY</t>
  </si>
  <si>
    <t>GOBP_REGULATION_OF_AMACRINE_CELL_DIFFERENTIATION</t>
  </si>
  <si>
    <t>GOBP_NOREPINEPHRINE_METABOLIC_PROCESS</t>
  </si>
  <si>
    <t>GOBP_EMBRYONIC_CAMERA_TYPE_EYE_DEVELOPMENT</t>
  </si>
  <si>
    <t>GOBP_N_ACYLPHOSPHATIDYLETHANOLAMINE_METABOLIC_PROCESS</t>
  </si>
  <si>
    <t>GOMF_HISTONE_H4K20_MONOMETHYLTRANSFERASE_ACTIVITY</t>
  </si>
  <si>
    <t>GOMF_C_ACYLTRANSFERASE_ACTIVITY</t>
  </si>
  <si>
    <t>GOBP_VASCULAR_ENDOTHELIAL_GROWTH_FACTOR_RECEPTOR_SIGNALING_PATHWAY</t>
  </si>
  <si>
    <t>GOBP_DIET_INDUCED_THERMOGENESIS</t>
  </si>
  <si>
    <t>GOBP_INSULIN_RECEPTOR_SIGNALING_PATHWAY</t>
  </si>
  <si>
    <t>GOBP_OTOLITH_MORPHOGENESIS</t>
  </si>
  <si>
    <t>GOCC_SPERM_MITOCHONDRIAL_SHEATH</t>
  </si>
  <si>
    <t>GOMF_C_PALMITOYLTRANSFERASE_ACTIVITY</t>
  </si>
  <si>
    <t>GOMF_17_BETA_HYDROXYSTEROID_DEHYDROGENASE_NADPLUS_ACTIVITY</t>
  </si>
  <si>
    <t>GOBP_INNER_DYNEIN_ARM_ASSEMBLY</t>
  </si>
  <si>
    <t>GOBP_SMOOTH_MUSCLE_CELL_MATRIX_ADHESION</t>
  </si>
  <si>
    <t>GOBP_CELLULAR_RESPONSE_TO_GLUCAGON_STIMULUS</t>
  </si>
  <si>
    <t>GOBP_REGULATION_OF_MODIFICATION_OF_POSTSYNAPTIC_STRUCTURE</t>
  </si>
  <si>
    <t>GOMF_MECHANOSENSITIVE_MONOATOMIC_ION_CHANNEL_ACTIVITY</t>
  </si>
  <si>
    <t>GOMF_GTPASE_BINDING</t>
  </si>
  <si>
    <t>GOBP_RRNA_PSEUDOURIDINE_SYNTHESIS</t>
  </si>
  <si>
    <t>GOBP_REGULATION_OF_RESPONSE_TO_TYPE_II_INTERFERON</t>
  </si>
  <si>
    <t>GOBP_MRNA_SPLICE_SITE_SELECTION</t>
  </si>
  <si>
    <t>GOBP_CELL_PROLIFERATION_INVOLVED_IN_KIDNEY_DEVELOPMENT</t>
  </si>
  <si>
    <t>GOBP_ACTIVATED_T_CELL_PROLIFERATION</t>
  </si>
  <si>
    <t>GOMF_ACTIN_MONOMER_BINDING</t>
  </si>
  <si>
    <t>GOMF_CD4_RECEPTOR_BINDING</t>
  </si>
  <si>
    <t>GOBP_EMBRYONIC_PLACENTA_DEVELOPMENT</t>
  </si>
  <si>
    <t>GOBP_NEGATIVE_REGULATION_OF_LEUKOCYTE_DEGRANULATION</t>
  </si>
  <si>
    <t>GOBP_REGULATION_OF_CELL_SUBSTRATE_JUNCTION_ORGANIZATION</t>
  </si>
  <si>
    <t>GOBP_C_TERMINAL_PROTEIN_LIPIDATION</t>
  </si>
  <si>
    <t>GOBP_NAD_BIOSYNTHESIS_VIA_NICOTINAMIDE_RIBOSIDE_SALVAGE_PATHWAY</t>
  </si>
  <si>
    <t>GOBP_ENDOPLASMIC_RETICULUM_ORGANIZATION</t>
  </si>
  <si>
    <t>GOMF_AMINO_ACID_SODIUM_SYMPORTER_ACTIVITY</t>
  </si>
  <si>
    <t>GOBP_RIBONUCLEOSIDE_DIPHOSPHATE_CATABOLIC_PROCESS</t>
  </si>
  <si>
    <t>GOBP_RECEPTOR_MEDIATED_ENDOCYTOSIS_INVOLVED_IN_CHOLESTEROL_TRANSPORT</t>
  </si>
  <si>
    <t>GOBP_POSITIVE_REGULATION_OF_B_CELL_RECEPTOR_SIGNALING_PATHWAY</t>
  </si>
  <si>
    <t>GOBP_NEUTROPHIL_MEDIATED_CYTOTOXICITY</t>
  </si>
  <si>
    <t>GOBP_REGULATION_OF_COLLAGEN_FIBRIL_ORGANIZATION</t>
  </si>
  <si>
    <t>GOBP_NEGATIVE_REGULATION_OF_INTERFERON_ALPHA_PRODUCTION</t>
  </si>
  <si>
    <t>GOBP_POSITIVE_REGULATION_OF_GONADOTROPIN_SECRETION</t>
  </si>
  <si>
    <t>GOBP_BODY_FLUID_SECRETION</t>
  </si>
  <si>
    <t>GOBP_RESPONSE_TO_LIGHT_INTENSITY</t>
  </si>
  <si>
    <t>GOBP_PANCREATIC_A_CELL_DIFFERENTIATION</t>
  </si>
  <si>
    <t>GOBP_INTERLEUKIN_6_MEDIATED_SIGNALING_PATHWAY</t>
  </si>
  <si>
    <t>GOBP_ANATOMICAL_STRUCTURE_MATURATION</t>
  </si>
  <si>
    <t>GOBP_POSITIVE_REGULATION_OF_CARDIOCYTE_DIFFERENTIATION</t>
  </si>
  <si>
    <t>GOBP_NEPHRON_MORPHOGENESIS</t>
  </si>
  <si>
    <t>GOBP_SPERM_EJACULATION</t>
  </si>
  <si>
    <t>GOCC_PRECATALYTIC_SPLICEOSOME</t>
  </si>
  <si>
    <t>GOBP_RESPONSE_TO_CORTICOTROPIN_RELEASING_HORMONE</t>
  </si>
  <si>
    <t>GOBP_CARTILAGE_MORPHOGENESIS</t>
  </si>
  <si>
    <t>GOBP_CAMP_BIOSYNTHETIC_PROCESS</t>
  </si>
  <si>
    <t>GOBP_NEGATIVE_REGULATION_OF_CELL_SUBSTRATE_ADHESION</t>
  </si>
  <si>
    <t>GOBP_REGULATION_OF_LIPID_STORAGE</t>
  </si>
  <si>
    <t>GOBP_CELLULAR_RESPONSE_TO_STEROL_DEPLETION</t>
  </si>
  <si>
    <t>GOCC_AMPHISOME_MEMBRANE</t>
  </si>
  <si>
    <t>GOBP_ASTROCYTE_DIFFERENTIATION</t>
  </si>
  <si>
    <t>GOBP_NEGATIVE_REGULATION_OF_ION_TRANSMEMBRANE_TRANSPORTER_ACTIVITY</t>
  </si>
  <si>
    <t>GOMF_EXOGENOUS_PROTEIN_BINDING</t>
  </si>
  <si>
    <t>GOBP_HEART_DEVELOPMENT</t>
  </si>
  <si>
    <t>GOBP_REGULATION_OF_PEPTIDYL_SERINE_PHOSPHORYLATION_OF_STAT_PROTEIN</t>
  </si>
  <si>
    <t>GOBP_RESPONSE_TO_PEPTIDE_HORMONE</t>
  </si>
  <si>
    <t>GOBP_CELLULAR_EXTRAVASATION</t>
  </si>
  <si>
    <t>GOBP_POSITIVE_REGULATION_OF_MYELOID_CELL_DIFFERENTIATION</t>
  </si>
  <si>
    <t>GOBP_POSITIVE_REGULATION_OF_STRESS_FIBER_ASSEMBLY</t>
  </si>
  <si>
    <t>GOBP_REGULATION_OF_MUSCLE_SYSTEM_PROCESS</t>
  </si>
  <si>
    <t>GOBP_MEMBRANOUS_SEPTUM_MORPHOGENESIS</t>
  </si>
  <si>
    <t>GOBP_CELLULAR_MODIFIED_AMINO_ACID_CATABOLIC_PROCESS</t>
  </si>
  <si>
    <t>GOBP_MITOCHONDRIAL_PROTEIN_PROCESSING</t>
  </si>
  <si>
    <t>GOBP_REGULATION_OF_ANTIMICROBIAL_PEPTIDE_PRODUCTION</t>
  </si>
  <si>
    <t>GOBP_REGULATION_OF_ANTIBACTERIAL_PEPTIDE_PRODUCTION</t>
  </si>
  <si>
    <t>GOBP_POSITIVE_REGULATION_OF_TRANSCRIPTION_OF_NUCLEOLAR_LARGE_RRNA_BY_RNA_POLYMERASE_I</t>
  </si>
  <si>
    <t>GOMF_INOSITOL_POLYPHOSPHATE_5_PHOSPHATASE_ACTIVITY</t>
  </si>
  <si>
    <t>GOBP_HISTONE_H3_K14_ACETYLATION</t>
  </si>
  <si>
    <t>GOCC_ZONA_PELLUCIDA_RECEPTOR_COMPLEX</t>
  </si>
  <si>
    <t>GOMF_SIGNALING_ADAPTOR_ACTIVITY</t>
  </si>
  <si>
    <t>GOBP_RESPONSE_TO_ETHER</t>
  </si>
  <si>
    <t>GOCC_BLOC_1_COMPLEX</t>
  </si>
  <si>
    <t>GOBP_CYTOPLASMIC_MICROTUBULE_ORGANIZATION</t>
  </si>
  <si>
    <t>GOBP_NEGATIVE_REGULATION_OF_LIPID_CATABOLIC_PROCESS</t>
  </si>
  <si>
    <t>GOBP_NATURAL_KILLER_CELL_ACTIVATION</t>
  </si>
  <si>
    <t>GOBP_DETERMINATION_OF_ADULT_LIFESPAN</t>
  </si>
  <si>
    <t>GOBP_REGULATION_OF_T_CELL_RECEPTOR_SIGNALING_PATHWAY</t>
  </si>
  <si>
    <t>GOBP_FOREBRAIN_NEURON_FATE_COMMITMENT</t>
  </si>
  <si>
    <t>GOMF_GENERAL_TRANSCRIPTION_INITIATION_FACTOR_ACTIVITY</t>
  </si>
  <si>
    <t>GOBP_LONG_CHAIN_FATTY_ACID_TRANSPORT</t>
  </si>
  <si>
    <t>GOBP_RESPONSE_TO_PHORBOL_13_ACETATE_12_MYRISTATE</t>
  </si>
  <si>
    <t>GOMF_LOW_DENSITY_LIPOPROTEIN_PARTICLE_RECEPTOR_ACTIVITY</t>
  </si>
  <si>
    <t>GOMF_THIAMINE_PYROPHOSPHATE_BINDING</t>
  </si>
  <si>
    <t>GOBP_REGULATION_OF_SISTER_CHROMATID_COHESION</t>
  </si>
  <si>
    <t>GOMF_PROTEIN_KINASE_A_BINDING</t>
  </si>
  <si>
    <t>GOBP_LEUKOCYTE_ADHESION_TO_VASCULAR_ENDOTHELIAL_CELL</t>
  </si>
  <si>
    <t>GOBP_INTERCELLULAR_TRANSPORT</t>
  </si>
  <si>
    <t>GOBP_STRIATED_MUSCLE_CELL_APOPTOTIC_PROCESS</t>
  </si>
  <si>
    <t>GOCC_DERLIN_1_RETROTRANSLOCATION_COMPLEX</t>
  </si>
  <si>
    <t>GOCC_BASAL_PART_OF_CELL</t>
  </si>
  <si>
    <t>GOBP_RESPONSE_TO_PROTOZOAN</t>
  </si>
  <si>
    <t>GOBP_FEMALE_GENITALIA_DEVELOPMENT</t>
  </si>
  <si>
    <t>GOBP_REGULATION_OF_ARTERY_MORPHOGENESIS</t>
  </si>
  <si>
    <t>GOCC_SYMMETRIC_SYNAPSE</t>
  </si>
  <si>
    <t>GOBP_REGULATION_OF_NK_T_CELL_DIFFERENTIATION</t>
  </si>
  <si>
    <t>GOCC_BRAHMA_COMPLEX</t>
  </si>
  <si>
    <t>GOBP_ALANINE_TRANSPORT</t>
  </si>
  <si>
    <t>GOCC_PHOTORECEPTOR_INNER_SEGMENT</t>
  </si>
  <si>
    <t>GOBP_REGULATION_OF_TRANSLATION_INITIATION_IN_RESPONSE_TO_ENDOPLASMIC_RETICULUM_STRESS</t>
  </si>
  <si>
    <t>GOMF_RNA_POLYMERASE_III_ACTIVITY</t>
  </si>
  <si>
    <t>GOBP_FOREBRAIN_NEURON_DIFFERENTIATION</t>
  </si>
  <si>
    <t>GOBP_REGULATION_OF_SYNAPTIC_VESICLE_EXOCYTOSIS</t>
  </si>
  <si>
    <t>GOCC_CDC73_PAF1_COMPLEX</t>
  </si>
  <si>
    <t>GOBP_NEGATIVE_REGULATION_OF_STEM_CELL_DIFFERENTIATION</t>
  </si>
  <si>
    <t>GOBP_GENITALIA_DEVELOPMENT</t>
  </si>
  <si>
    <t>GOBP_MESONEPHRIC_TUBULE_FORMATION</t>
  </si>
  <si>
    <t>GOBP_SULFUR_COMPOUND_TRANSPORT</t>
  </si>
  <si>
    <t>GOMF_TRANSCRIPTION_REGULATOR_INHIBITOR_ACTIVITY</t>
  </si>
  <si>
    <t>GOBP_AXO_DENDRITIC_TRANSPORT</t>
  </si>
  <si>
    <t>GOBP_SERINE_PHOSPHORYLATION_OF_STAT_PROTEIN</t>
  </si>
  <si>
    <t>GOBP_REGULATION_OF_CHONDROCYTE_DEVELOPMENT</t>
  </si>
  <si>
    <t>GOBP_T_HELPER_17_CELL_DIFFERENTIATION</t>
  </si>
  <si>
    <t>GOCC_BASOLATERAL_PLASMA_MEMBRANE</t>
  </si>
  <si>
    <t>GOCC_RNA_CAP_BINDING_COMPLEX</t>
  </si>
  <si>
    <t>GOCC_DYNEIN_AXONEMAL_PARTICLE</t>
  </si>
  <si>
    <t>GOCC_PEPTIDASE_COMPLEX</t>
  </si>
  <si>
    <t>GOMF_NITRIC_OXIDE_SYNTHASE_REGULATOR_ACTIVITY</t>
  </si>
  <si>
    <t>GOMF_DNA_EXONUCLEASE_ACTIVITY</t>
  </si>
  <si>
    <t>GOBP_POSITIVE_REGULATION_OF_VOLTAGE_GATED_CALCIUM_CHANNEL_ACTIVITY</t>
  </si>
  <si>
    <t>GOCC_STEREOCILIUM_TIP</t>
  </si>
  <si>
    <t>GOBP_POSITIVE_REGULATION_OF_PROTEIN_SUMOYLATION</t>
  </si>
  <si>
    <t>GOBP_GLUTATHIONE_CATABOLIC_PROCESS</t>
  </si>
  <si>
    <t>GOBP_ASPARTATE_FAMILY_AMINO_ACID_CATABOLIC_PROCESS</t>
  </si>
  <si>
    <t>GOBP_OOCYTE_DIFFERENTIATION</t>
  </si>
  <si>
    <t>GOBP_INTRACELLULAR_RECEPTOR_SIGNALING_PATHWAY</t>
  </si>
  <si>
    <t>GOBP_REGULATION_OF_B_CELL_PROLIFERATION</t>
  </si>
  <si>
    <t>GOBP_REGULATION_OF_MACROPHAGE_DIFFERENTIATION</t>
  </si>
  <si>
    <t>GOBP_POSITIVE_REGULATION_OF_LYASE_ACTIVITY</t>
  </si>
  <si>
    <t>GOBP_NEGATIVE_REGULATION_OF_HISTONE_H3_K9_METHYLATION</t>
  </si>
  <si>
    <t>GOMF_MUTSALPHA_COMPLEX_BINDING</t>
  </si>
  <si>
    <t>GOBP_STEM_CELL_PROLIFERATION</t>
  </si>
  <si>
    <t>GOBP_HIPPOCAMPAL_NEURON_APOPTOTIC_PROCESS</t>
  </si>
  <si>
    <t>GOMF_METHYL_CPG_BINDING</t>
  </si>
  <si>
    <t>GOMF_CYCLIN_DEPENDENT_PROTEIN_SERINE_THREONINE_KINASE_ACTIVATOR_ACTIVITY</t>
  </si>
  <si>
    <t>GOBP_OSMOSENSORY_SIGNALING_PATHWAY</t>
  </si>
  <si>
    <t>GOBP_DETECTION_OF_LIGHT_STIMULUS</t>
  </si>
  <si>
    <t>GOBP_NEGATIVE_REGULATION_OF_ORGANIC_ACID_TRANSPORT</t>
  </si>
  <si>
    <t>GOBP_REGULATION_OF_FIBROBLAST_PROLIFERATION</t>
  </si>
  <si>
    <t>GOBP_INTRACELLULAR_TRANSPORT_OF_VIRUS</t>
  </si>
  <si>
    <t>GOCC_FILTRATION_DIAPHRAGM</t>
  </si>
  <si>
    <t>GOBP_INFLAMMATORY_CELL_APOPTOTIC_PROCESS</t>
  </si>
  <si>
    <t>GOBP_FORMATION_OF_TRANSLATION_PREINITIATION_COMPLEX</t>
  </si>
  <si>
    <t>GOBP_CENTRAL_NERVOUS_SYSTEM_NEURON_AXONOGENESIS</t>
  </si>
  <si>
    <t>GOBP_ISOPRENOID_CATABOLIC_PROCESS</t>
  </si>
  <si>
    <t>GOBP_MULTICELLULAR_ORGANISMAL_MOVEMENT</t>
  </si>
  <si>
    <t>GOBP_PURINE_NUCLEOSIDE_DIPHOSPHATE_BIOSYNTHETIC_PROCESS</t>
  </si>
  <si>
    <t>GOBP_MAINTENANCE_OF_BLOOD_BRAIN_BARRIER</t>
  </si>
  <si>
    <t>GOBP_POSITIVE_REGULATION_OF_T_HELPER_CELL_DIFFERENTIATION</t>
  </si>
  <si>
    <t>GOMF_PHOSPHATIDYLINOSITOL_4_PHOSPHATE_BINDING</t>
  </si>
  <si>
    <t>GOBP_LYMPHANGIOGENESIS</t>
  </si>
  <si>
    <t>GOBP_FEEDING_BEHAVIOR</t>
  </si>
  <si>
    <t>GOBP_NUCLEOSIDE_DIPHOSPHATE_CATABOLIC_PROCESS</t>
  </si>
  <si>
    <t>GOBP_NEGATIVE_REGULATION_OF_INTRACELLULAR_ESTROGEN_RECEPTOR_SIGNALING_PATHWAY</t>
  </si>
  <si>
    <t>GOBP_THROMBOPOIETIN_MEDIATED_SIGNALING_PATHWAY</t>
  </si>
  <si>
    <t>GOBP_REFLEX</t>
  </si>
  <si>
    <t>GOBP_CELLULAR_RESPONSE_TO_CAMP</t>
  </si>
  <si>
    <t>GOMF_N_ACYLSPHINGOSINE_AMIDOHYDROLASE_ACTIVITY</t>
  </si>
  <si>
    <t>GOMF_STEROID_DEHYDROGENASE_ACTIVITY</t>
  </si>
  <si>
    <t>GOMF_PROTEIN_CONTAINING_COMPLEX_BINDING</t>
  </si>
  <si>
    <t>GOBP_MECHANOSENSORY_BEHAVIOR</t>
  </si>
  <si>
    <t>GOCC_HETEROTRIMERIC_G_PROTEIN_COMPLEX</t>
  </si>
  <si>
    <t>GOBP_SERINE_FAMILY_AMINO_ACID_METABOLIC_PROCESS</t>
  </si>
  <si>
    <t>GOBP_CELLULAR_RESPONSE_TO_LEUCINE</t>
  </si>
  <si>
    <t>GOBP_MYELOID_PROGENITOR_CELL_DIFFERENTIATION</t>
  </si>
  <si>
    <t>GOBP_RESPONSE_TO_MERCURY_ION</t>
  </si>
  <si>
    <t>GOBP_REGULATION_OF_PROTEASOMAL_PROTEIN_CATABOLIC_PROCESS</t>
  </si>
  <si>
    <t>GOBP_RESPONSE_TO_INTERLEUKIN_17</t>
  </si>
  <si>
    <t>GOBP_POSITIVE_REGULATION_OF_T_CELL_MEDIATED_IMMUNE_RESPONSE_TO_TUMOR_CELL</t>
  </si>
  <si>
    <t>GOBP_REGULATION_OF_MICROTUBULE_BINDING</t>
  </si>
  <si>
    <t>GOBP_ENAMEL_MINERALIZATION</t>
  </si>
  <si>
    <t>GOBP_DEOXYRIBONUCLEOSIDE_TRIPHOSPHATE_METABOLIC_PROCESS</t>
  </si>
  <si>
    <t>GOBP_REGULATION_OF_TUBE_SIZE</t>
  </si>
  <si>
    <t>GOCC_CENTRIOLAR_SUBDISTAL_APPENDAGE</t>
  </si>
  <si>
    <t>GOBP_REGULATION_OF_SYSTEMIC_ARTERIAL_BLOOD_PRESSURE_MEDIATED_BY_A_CHEMICAL_SIGNAL</t>
  </si>
  <si>
    <t>GOBP_REGULATION_OF_ASTROCYTE_DIFFERENTIATION</t>
  </si>
  <si>
    <t>GOBP_MEMBRANE_DOCKING</t>
  </si>
  <si>
    <t>GOBP_CENTRAL_NERVOUS_SYSTEM_MYELIN_MAINTENANCE</t>
  </si>
  <si>
    <t>GOBP_POSITIVE_REGULATION_OF_GAP_JUNCTION_ASSEMBLY</t>
  </si>
  <si>
    <t>GOBP_POSITIVE_REGULATION_OF_MRNA_PROCESSING</t>
  </si>
  <si>
    <t>GOBP_REGULATION_OF_DELAYED_RECTIFIER_POTASSIUM_CHANNEL_ACTIVITY</t>
  </si>
  <si>
    <t>GOBP_INTERNEURON_MIGRATION_FROM_THE_SUBPALLIUM_TO_THE_CORTEX</t>
  </si>
  <si>
    <t>GOMF_N_ACETYLGLUCOSAMINE_6_O_SULFOTRANSFERASE_ACTIVITY</t>
  </si>
  <si>
    <t>GOBP_GAMMA_AMINOBUTYRIC_ACID_TRANSPORT</t>
  </si>
  <si>
    <t>GOBP_PRO_B_CELL_DIFFERENTIATION</t>
  </si>
  <si>
    <t>GOBP_REGULATION_OF_NEURON_MIGRATION</t>
  </si>
  <si>
    <t>GOMF_ANDROSTAN_3_ALPHA_17_BETA_DIOL_DEHYDROGENASE_ACTIVITY</t>
  </si>
  <si>
    <t>GOMF_MHC_PROTEIN_BINDING</t>
  </si>
  <si>
    <t>GOBP_ETHANOL_OXIDATION</t>
  </si>
  <si>
    <t>GOBP_RESPONSE_TO_PROSTAGLANDIN_E</t>
  </si>
  <si>
    <t>GOBP_HEMATOPOIETIC_OR_LYMPHOID_ORGAN_DEVELOPMENT</t>
  </si>
  <si>
    <t>GOCC_SM_LIKE_PROTEIN_FAMILY_COMPLEX</t>
  </si>
  <si>
    <t>GOBP_POSITIVE_REGULATION_OF_DEFENSE_RESPONSE_TO_VIRUS_BY_HOST</t>
  </si>
  <si>
    <t>GOBP_PROTEIN_N_LINKED_GLYCOSYLATION</t>
  </si>
  <si>
    <t>GOBP_MIDBRAIN_HINDBRAIN_BOUNDARY_DEVELOPMENT</t>
  </si>
  <si>
    <t>GOBP_UTP_METABOLIC_PROCESS</t>
  </si>
  <si>
    <t>GOBP_MELANOSOME_ASSEMBLY</t>
  </si>
  <si>
    <t>GOBP_SULFUR_COMPOUND_CATABOLIC_PROCESS</t>
  </si>
  <si>
    <t>GOBP_BIOLOGICAL_PROCESS_INVOLVED_IN_INTERSPECIES_INTERACTION_BETWEEN_ORGANISMS</t>
  </si>
  <si>
    <t>GOBP_PROTEIN_LOCALIZATION_TO_CELL_CORTEX</t>
  </si>
  <si>
    <t>GOBP_DENDRITE_EXTENSION</t>
  </si>
  <si>
    <t>GOBP_REGULATION_OF_OPSONIZATION</t>
  </si>
  <si>
    <t>GOCC_TRNA_METHYLTRANSFERASE_COMPLEX</t>
  </si>
  <si>
    <t>GOCC_RNAI_EFFECTOR_COMPLEX</t>
  </si>
  <si>
    <t>GOBP_IRON_SULFUR_CLUSTER_ASSEMBLY</t>
  </si>
  <si>
    <t>GOBP_POSITIVE_REGULATION_OF_EPITHELIAL_CELL_APOPTOTIC_PROCESS</t>
  </si>
  <si>
    <t>GOMF_P_TYPE_ION_TRANSPORTER_ACTIVITY</t>
  </si>
  <si>
    <t>GOMF_ASPARTIC_ENDOPEPTIDASE_ACTIVITY_INTRAMEMBRANE_CLEAVING</t>
  </si>
  <si>
    <t>GOBP_METANEPHRIC_NEPHRON_MORPHOGENESIS</t>
  </si>
  <si>
    <t>GOBP_PYRIMIDINE_NUCLEOTIDE_METABOLIC_PROCESS</t>
  </si>
  <si>
    <t>GOBP_RESPONSE_TO_ENDOPLASMIC_RETICULUM_STRESS</t>
  </si>
  <si>
    <t>GOBP_EOSINOPHIL_MIGRATION</t>
  </si>
  <si>
    <t>GOBP_POSITIVE_REGULATION_OF_RESPONSE_TO_TYPE_II_INTERFERON</t>
  </si>
  <si>
    <t>GOBP_PHAGOSOME_LYSOSOME_FUSION</t>
  </si>
  <si>
    <t>GOMF_HSP70_PROTEIN_BINDING</t>
  </si>
  <si>
    <t>GOBP_NORADRENERGIC_NEURON_DEVELOPMENT</t>
  </si>
  <si>
    <t>GOBP_CAMERA_TYPE_EYE_MORPHOGENESIS</t>
  </si>
  <si>
    <t>GOMF_ALL_TRANS_RETINAL_BINDING</t>
  </si>
  <si>
    <t>GOMF_SNRNP_BINDING</t>
  </si>
  <si>
    <t>GOBP_POSITIVE_REGULATION_OF_RECEPTOR_INTERNALIZATION</t>
  </si>
  <si>
    <t>GOBP_TISSUE_REMODELING</t>
  </si>
  <si>
    <t>GOCC_ACTIVIN_RECEPTOR_COMPLEX</t>
  </si>
  <si>
    <t>GOMF_NUCLEOSOMAL_DNA_BINDING</t>
  </si>
  <si>
    <t>GOCC_PHAGOPHORE_ASSEMBLY_SITE</t>
  </si>
  <si>
    <t>GOBP_CARDIAC_MUSCLE_CELL_MYOBLAST_DIFFERENTIATION</t>
  </si>
  <si>
    <t>GOBP_BRANCHED_CHAIN_AMINO_ACID_BIOSYNTHETIC_PROCESS</t>
  </si>
  <si>
    <t>GOBP_REGULATION_OF_BILE_ACID_METABOLIC_PROCESS</t>
  </si>
  <si>
    <t>GOBP_NEGATIVE_REGULATION_OF_NEUTROPHIL_ACTIVATION</t>
  </si>
  <si>
    <t>GOCC_CORTICAL_ACTIN_CYTOSKELETON</t>
  </si>
  <si>
    <t>GOBP_FATTY_ACID_TRANSPORT</t>
  </si>
  <si>
    <t>GOBP_PURINE_DEOXYRIBONUCLEOSIDE_MONOPHOSPHATE_METABOLIC_PROCESS</t>
  </si>
  <si>
    <t>GOBP_AMINO_ACID_ACTIVATION</t>
  </si>
  <si>
    <t>GOCC_TRANSCRIPTION_FACTOR_TFTC_COMPLEX</t>
  </si>
  <si>
    <t>GOBP_POSITIVE_REGULATION_OF_PROTEIN_MONOUBIQUITINATION</t>
  </si>
  <si>
    <t>GOBP_NEGATIVE_REGULATION_OF_CYSTEINE_TYPE_ENDOPEPTIDASE_ACTIVITY</t>
  </si>
  <si>
    <t>GOBP_NEGATIVE_REGULATION_OF_SISTER_CHROMATID_COHESION</t>
  </si>
  <si>
    <t>GOBP_PHAGOCYTOSIS_ENGULFMENT</t>
  </si>
  <si>
    <t>GOBP_PHOSPHATIDYLINOSITOL_ACYL_CHAIN_REMODELING</t>
  </si>
  <si>
    <t>GOBP_CELL_FATE_COMMITMENT_INVOLVED_IN_PATTERN_SPECIFICATION</t>
  </si>
  <si>
    <t>GOBP_RESPONSE_TO_ACTINOMYCIN_D</t>
  </si>
  <si>
    <t>GOBP_AMELOGENESIS</t>
  </si>
  <si>
    <t>GOCC_POSTSYNAPTIC_ACTIN_CYTOSKELETON</t>
  </si>
  <si>
    <t>GOBP_NEGATIVE_REGULATION_OF_CHEMOKINE_PRODUCTION</t>
  </si>
  <si>
    <t>GOBP_POSITIVE_REGULATION_OF_PHOSPHOLIPID_TRANSLOCATION</t>
  </si>
  <si>
    <t>GOBP_RESPONSE_TO_ZINC_ION</t>
  </si>
  <si>
    <t>GOBP_POSITIVE_REGULATION_OF_INTEGRIN_ACTIVATION</t>
  </si>
  <si>
    <t>GOBP_POSITIVE_REGULATION_OF_GTPASE_ACTIVITY</t>
  </si>
  <si>
    <t>GOBP_RESPONSE_TO_METHYLMERCURY</t>
  </si>
  <si>
    <t>GOBP_PYRIMIDINE_NUCLEOSIDE_TRIPHOSPHATE_METABOLIC_PROCESS</t>
  </si>
  <si>
    <t>GOBP_INTRACELLULAR_POTASSIUM_ION_HOMEOSTASIS</t>
  </si>
  <si>
    <t>GOBP_SPINDLE_LOCALIZATION</t>
  </si>
  <si>
    <t>GOBP_ESTABLISHMENT_OF_SPINDLE_ORIENTATION</t>
  </si>
  <si>
    <t>GOMF_ADENOSINE_RECEPTOR_BINDING</t>
  </si>
  <si>
    <t>GOBP_POSITIVE_REGULATION_OF_RECEPTOR_RECYCLING</t>
  </si>
  <si>
    <t>GOMF_UBIQUITIN_LIKE_MODIFIER_ACTIVATING_ENZYME_ACTIVITY</t>
  </si>
  <si>
    <t>GOBP_PROTEIN_SIDE_CHAIN_DEGLUTAMYLATION</t>
  </si>
  <si>
    <t>GOBP_MYOFIBROBLAST_DIFFERENTIATION</t>
  </si>
  <si>
    <t>GOBP_ATRIAL_SEPTUM_DEVELOPMENT</t>
  </si>
  <si>
    <t>GOMF_ACYLTRANSFERASE_ACTIVITY</t>
  </si>
  <si>
    <t>GOBP_DETECTION_OF_STIMULUS_INVOLVED_IN_SENSORY_PERCEPTION</t>
  </si>
  <si>
    <t>GOBP_POSITIVE_REGULATION_OF_NATURAL_KILLER_CELL_MEDIATED_IMMUNITY</t>
  </si>
  <si>
    <t>GOCC_ACROSOMAL_MEMBRANE</t>
  </si>
  <si>
    <t>GOBP_GLUCOSE_6_PHOSPHATE_METABOLIC_PROCESS</t>
  </si>
  <si>
    <t>GOBP_NEUROEPITHELIAL_CELL_DIFFERENTIATION</t>
  </si>
  <si>
    <t>GOBP_TRANS_SYNAPTIC_SIGNALING_BY_LIPID</t>
  </si>
  <si>
    <t>GOCC_RNA_POLYMERASE_III_COMPLEX</t>
  </si>
  <si>
    <t>GOBP_POSITIVE_REGULATION_OF_MYELOID_LEUKOCYTE_MEDIATED_IMMUNITY</t>
  </si>
  <si>
    <t>GOBP_NEGATIVE_REGULATION_OF_NEUROINFLAMMATORY_RESPONSE</t>
  </si>
  <si>
    <t>GOMF_MACROMOLECULE_TRANSMEMBRANE_TRANSPORTER_ACTIVITY</t>
  </si>
  <si>
    <t>GOBP_REGULATION_OF_ANGIOTENSIN_LEVELS_IN_BLOOD</t>
  </si>
  <si>
    <t>GOMF_PHOSPHOLIPID_SCRAMBLASE_ACTIVITY</t>
  </si>
  <si>
    <t>GOBP_TELOMERE_TETHERING_AT_NUCLEAR_PERIPHERY</t>
  </si>
  <si>
    <t>GOBP_REGULATION_OF_TRANSMEMBRANE_RECEPTOR_PROTEIN_SERINE_THREONINE_KINASE_SIGNALING_PATHWAY</t>
  </si>
  <si>
    <t>GOMF_SYNTAXIN_1_BINDING</t>
  </si>
  <si>
    <t>GOBP_CELL_ADHESION_INVOLVED_IN_HEART_MORPHOGENESIS</t>
  </si>
  <si>
    <t>GOBP_TRICARBOXYLIC_ACID_CYCLE</t>
  </si>
  <si>
    <t>GOBP_CELL_ADHESION</t>
  </si>
  <si>
    <t>GOBP_CYTOPLASMIC_SEQUESTERING_OF_TRANSCRIPTION_FACTOR</t>
  </si>
  <si>
    <t>GOMF_LIPOPOLYSACCHARIDE_IMMUNE_RECEPTOR_ACTIVITY</t>
  </si>
  <si>
    <t>GOBP_BONE_MARROW_DEVELOPMENT</t>
  </si>
  <si>
    <t>GOBP_B_CELL_RECEPTOR_SIGNALING_PATHWAY</t>
  </si>
  <si>
    <t>GOBP_REGULATION_OF_SEQUESTERING_OF_TRIGLYCERIDE</t>
  </si>
  <si>
    <t>GOBP_NEGATIVE_REGULATION_OF_LEUKOCYTE_PROLIFERATION</t>
  </si>
  <si>
    <t>GOBP_REGULATION_OF_EXTRINSIC_APOPTOTIC_SIGNALING_PATHWAY_IN_ABSENCE_OF_LIGAND</t>
  </si>
  <si>
    <t>GOCC_PARASPECKLES</t>
  </si>
  <si>
    <t>GOMF_FMN_BINDING</t>
  </si>
  <si>
    <t>GOBP_NEGATIVE_REGULATION_OF_SMOOTH_MUSCLE_CELL_APOPTOTIC_PROCESS</t>
  </si>
  <si>
    <t>GOBP_ANTIGEN_RECEPTOR_MEDIATED_SIGNALING_PATHWAY</t>
  </si>
  <si>
    <t>GOBP_POSITIVE_REGULATION_OF_VASCULATURE_DEVELOPMENT</t>
  </si>
  <si>
    <t>GOBP_TIGHT_JUNCTION_ORGANIZATION</t>
  </si>
  <si>
    <t>GOBP_TELOMERE_LOCALIZATION</t>
  </si>
  <si>
    <t>GOBP_NUCLEOSIDE_CATABOLIC_PROCESS</t>
  </si>
  <si>
    <t>GOBP_DEPYRIMIDINATION</t>
  </si>
  <si>
    <t>GOBP_NEGATIVE_REGULATION_OF_BEHAVIOR</t>
  </si>
  <si>
    <t>GOBP_RENAL_TUBULAR_SECRETION</t>
  </si>
  <si>
    <t>GOBP_NEGATIVE_REGULATION_OF_ERBB_SIGNALING_PATHWAY</t>
  </si>
  <si>
    <t>GOCC_MISMATCH_REPAIR_COMPLEX</t>
  </si>
  <si>
    <t>GOCC_ZYMOGEN_GRANULE_MEMBRANE</t>
  </si>
  <si>
    <t>GOMF_GAP_JUNCTION_CHANNEL_ACTIVITY</t>
  </si>
  <si>
    <t>GOMF_IMMUNOGLOBULIN_RECEPTOR_ACTIVITY</t>
  </si>
  <si>
    <t>GOMF_PEPTIDE_ALPHA_N_ACETYLTRANSFERASE_ACTIVITY</t>
  </si>
  <si>
    <t>GOCC_VESICLE_LUMEN</t>
  </si>
  <si>
    <t>GOMF_ATPASE_COUPLED_LIPID_TRANSMEMBRANE_TRANSPORTER_ACTIVITY</t>
  </si>
  <si>
    <t>GOBP_GROWTH_PLATE_CARTILAGE_DEVELOPMENT</t>
  </si>
  <si>
    <t>GOBP_INTRINSIC_APOPTOTIC_SIGNALING_PATHWAY_IN_RESPONSE_TO_DNA_DAMAGE</t>
  </si>
  <si>
    <t>GOBP_REGULATION_OF_LIPOPROTEIN_PARTICLE_CLEARANCE</t>
  </si>
  <si>
    <t>GOBP_REGULATION_OF_HISTONE_UBIQUITINATION</t>
  </si>
  <si>
    <t>GOCC_JUNCTIONAL_SARCOPLASMIC_RETICULUM_MEMBRANE</t>
  </si>
  <si>
    <t>GOBP_MICROTUBULE_ANCHORING</t>
  </si>
  <si>
    <t>GOMF_OXIDOREDUCTASE_ACTIVITY_ACTING_ON_CH_OH_GROUP_OF_DONORS</t>
  </si>
  <si>
    <t>GOBP_RIBOSE_PHOSPHATE_BIOSYNTHETIC_PROCESS</t>
  </si>
  <si>
    <t>GOMF_NADPLUS_PROTEIN_CYSTEINE_ADP_RIBOSYLTRANSFERASE_ACTIVITY</t>
  </si>
  <si>
    <t>GOMF_DYNEIN_LIGHT_INTERMEDIATE_CHAIN_BINDING</t>
  </si>
  <si>
    <t>GOBP_POSITIVE_REGULATION_OF_HUMORAL_IMMUNE_RESPONSE</t>
  </si>
  <si>
    <t>GOBP_REGULATION_OF_MITOCHONDRIAL_TRANSCRIPTION</t>
  </si>
  <si>
    <t>GOCC_AMPHISOME</t>
  </si>
  <si>
    <t>GOCC_LOW_DENSITY_LIPOPROTEIN_PARTICLE</t>
  </si>
  <si>
    <t>GOBP_SPERMATID_NUCLEUS_DIFFERENTIATION</t>
  </si>
  <si>
    <t>GOBP_REGULATION_OF_GTP_BINDING</t>
  </si>
  <si>
    <t>GOBP_POSITIVE_REGULATION_OF_OSTEOBLAST_PROLIFERATION</t>
  </si>
  <si>
    <t>GOBP_POSITIVE_REGULATION_OF_ENDOTHELIAL_CELL_PROLIFERATION</t>
  </si>
  <si>
    <t>GOBP_MESENCHYMAL_CELL_DEVELOPMENT</t>
  </si>
  <si>
    <t>GOBP_RETINAL_CELL_APOPTOTIC_PROCESS</t>
  </si>
  <si>
    <t>GOBP_L_ASCORBIC_ACID_METABOLIC_PROCESS</t>
  </si>
  <si>
    <t>GOBP_RESPONSE_TO_TYPE_II_INTERFERON</t>
  </si>
  <si>
    <t>GOBP_NEGATIVE_REGULATION_OF_TRANSFERASE_ACTIVITY</t>
  </si>
  <si>
    <t>GOBP_POSITIVE_REGULATION_OF_TRANSLATION</t>
  </si>
  <si>
    <t>GOBP_VENTRAL_MIDLINE_DEVELOPMENT</t>
  </si>
  <si>
    <t>GOBP_HISTONE_H3_K36_METHYLATION</t>
  </si>
  <si>
    <t>GOBP_REGULATION_OF_SARCOMERE_ORGANIZATION</t>
  </si>
  <si>
    <t>GOBP_MULTICELLULAR_ORGANISMAL_LEVEL_IRON_ION_HOMEOSTASIS</t>
  </si>
  <si>
    <t>GOBP_3_PHOSPHOADENOSINE_5_PHOSPHOSULFATE_METABOLIC_PROCESS</t>
  </si>
  <si>
    <t>GOBP_MITOCHONDRIAL_CYTOCHROME_C_OXIDASE_ASSEMBLY</t>
  </si>
  <si>
    <t>GOMF_O_PALMITOYLTRANSFERASE_ACTIVITY</t>
  </si>
  <si>
    <t>GOBP_POSITIVE_REGULATION_OF_LEUKOCYTE_TETHERING_OR_ROLLING</t>
  </si>
  <si>
    <t>GOBP_NEGATIVE_REGULATION_OF_P38MAPK_CASCADE</t>
  </si>
  <si>
    <t>GOBP_SKELETAL_MYOFIBRIL_ASSEMBLY</t>
  </si>
  <si>
    <t>GOBP_POSITIVE_REGULATION_OF_ACTIN_FILAMENT_BUNDLE_ASSEMBLY</t>
  </si>
  <si>
    <t>GOBP_RAP_PROTEIN_SIGNAL_TRANSDUCTION</t>
  </si>
  <si>
    <t>GOBP_REGULATION_OF_MEMBRANE_PERMEABILITY</t>
  </si>
  <si>
    <t>GOBP_NEGATIVE_REGULATION_OF_INTRINSIC_APOPTOTIC_SIGNALING_PATHWAY_IN_RESPONSE_TO_OSMOTIC_STRESS</t>
  </si>
  <si>
    <t>GOBP_REGULATION_OF_INTRACELLULAR_SIGNAL_TRANSDUCTION</t>
  </si>
  <si>
    <t>GOBP_DEOXYRIBONUCLEOSIDE_MONOPHOSPHATE_CATABOLIC_PROCESS</t>
  </si>
  <si>
    <t>GOMF_C_C_CHEMOKINE_RECEPTOR_ACTIVITY</t>
  </si>
  <si>
    <t>GOBP_AMINO_SUGAR_METABOLIC_PROCESS</t>
  </si>
  <si>
    <t>GOBP_THREONINE_METABOLIC_PROCESS</t>
  </si>
  <si>
    <t>GOBP_ADENOHYPOPHYSIS_DEVELOPMENT</t>
  </si>
  <si>
    <t>GOBP_MYELIN_ASSEMBLY</t>
  </si>
  <si>
    <t>GOBP_REGULATION_OF_CD4_POSITIVE_ALPHA_BETA_T_CELL_DIFFERENTIATION</t>
  </si>
  <si>
    <t>GOBP_DUMP_METABOLIC_PROCESS</t>
  </si>
  <si>
    <t>GOBP_ANATOMICAL_STRUCTURE_FORMATION_INVOLVED_IN_MORPHOGENESIS</t>
  </si>
  <si>
    <t>GOBP_REGULATION_OF_RELEASE_OF_SEQUESTERED_CALCIUM_ION_INTO_CYTOSOL</t>
  </si>
  <si>
    <t>GOBP_VESICLE_TETHERING_TO_GOLGI</t>
  </si>
  <si>
    <t>GOBP_REGULATION_OF_T_CELL_EXTRAVASATION</t>
  </si>
  <si>
    <t>GOCC_CILIARY_BASE</t>
  </si>
  <si>
    <t>GOBP_FOAM_CELL_DIFFERENTIATION</t>
  </si>
  <si>
    <t>GOBP_FATTY_ACID_OMEGA_OXIDATION</t>
  </si>
  <si>
    <t>GOBP_CELL_MIGRATION_INVOLVED_IN_HEART_DEVELOPMENT</t>
  </si>
  <si>
    <t>GOBP_REGULATION_OF_PRODUCTION_OF_MOLECULAR_MEDIATOR_OF_IMMUNE_RESPONSE</t>
  </si>
  <si>
    <t>GOBP_EMBRYONIC_HEMOPOIESIS</t>
  </si>
  <si>
    <t>GOMF_INTRAMOLECULAR_OXIDOREDUCTASE_ACTIVITY</t>
  </si>
  <si>
    <t>GOBP_REGULATION_OF_GROWTH_RATE</t>
  </si>
  <si>
    <t>GOBP_REGULATION_OF_NUCLEAR_CELL_CYCLE_DNA_REPLICATION</t>
  </si>
  <si>
    <t>GOBP_HISTONE_H3_K9_TRIMETHYLATION</t>
  </si>
  <si>
    <t>GOBP_PHOSPHATIDYLINOSITOL_PHOSPHATE_BIOSYNTHETIC_PROCESS</t>
  </si>
  <si>
    <t>GOCC_CONTRACTILE_RING</t>
  </si>
  <si>
    <t>GOMF_CYTOKINE_RECEPTOR_BINDING</t>
  </si>
  <si>
    <t>GOBP_POSITIVE_REGULATION_OF_OSSIFICATION</t>
  </si>
  <si>
    <t>GOBP_MECHANORECEPTOR_DIFFERENTIATION</t>
  </si>
  <si>
    <t>GOBP_CYTOSKELETON_DEPENDENT_CYTOKINESIS</t>
  </si>
  <si>
    <t>GOBP_FORMATION_OF_CYTOPLASMIC_TRANSLATION_INITIATION_COMPLEX</t>
  </si>
  <si>
    <t>GOBP_TRANSPOSITION_RNA_MEDIATED</t>
  </si>
  <si>
    <t>GOBP_VITAMIN_E_METABOLIC_PROCESS</t>
  </si>
  <si>
    <t>GOBP_GANGLIOSIDE_CATABOLIC_PROCESS</t>
  </si>
  <si>
    <t>GOMF_RETROMER_COMPLEX_BINDING</t>
  </si>
  <si>
    <t>GOBP_RESPONSE_TO_XENOBIOTIC_STIMULUS</t>
  </si>
  <si>
    <t>GOBP_ANTIVIRAL_INNATE_IMMUNE_RESPONSE</t>
  </si>
  <si>
    <t>GOMF_RNA_7_METHYLGUANOSINE_CAP_BINDING</t>
  </si>
  <si>
    <t>GOBP_MOTILE_CILIUM_ASSEMBLY</t>
  </si>
  <si>
    <t>GOBP_5S_CLASS_RRNA_TRANSCRIPTION_BY_RNA_POLYMERASE_III</t>
  </si>
  <si>
    <t>GOBP_POSITIVE_REGULATION_OF_EPITHELIAL_CELL_PROLIFERATION</t>
  </si>
  <si>
    <t>GOBP_POSITIVE_REGULATION_OF_EPITHELIAL_CELL_PROLIFERATION_INVOLVED_IN_WOUND_HEALING</t>
  </si>
  <si>
    <t>GOBP_CAMERA_TYPE_EYE_PHOTORECEPTOR_CELL_DIFFERENTIATION</t>
  </si>
  <si>
    <t>GOBP_CHROMOSOME_ATTACHMENT_TO_THE_NUCLEAR_ENVELOPE</t>
  </si>
  <si>
    <t>GOCC_TRANSCRIPTION_FACTOR_TFIIIC_COMPLEX</t>
  </si>
  <si>
    <t>GOCC_PRP19_COMPLEX</t>
  </si>
  <si>
    <t>GOCC_CORTICAL_CYTOSKELETON</t>
  </si>
  <si>
    <t>GOMF_POLY_A_BINDING</t>
  </si>
  <si>
    <t>GOBP_NEGATIVE_REGULATION_OF_CATION_CHANNEL_ACTIVITY</t>
  </si>
  <si>
    <t>GOBP_POSITIVE_REGULATION_OF_AMYLOID_BETA_CLEARANCE</t>
  </si>
  <si>
    <t>GOBP_REGULATION_OF_GLOMERULAR_FILTRATION</t>
  </si>
  <si>
    <t>GOBP_POSITIVE_REGULATION_OF_ADIPOSE_TISSUE_DEVELOPMENT</t>
  </si>
  <si>
    <t>GOBP_SPINDLE_ASSEMBLY_INVOLVED_IN_FEMALE_MEIOSIS</t>
  </si>
  <si>
    <t>GOBP_HISTONE_H3_DEACETYLATION</t>
  </si>
  <si>
    <t>GOBP_NEGATIVE_REGULATION_OF_GUANYL_NUCLEOTIDE_EXCHANGE_FACTOR_ACTIVITY</t>
  </si>
  <si>
    <t>GOBP_AMINO_ACID_TRANSMEMBRANE_TRANSPORT</t>
  </si>
  <si>
    <t>GOMF_ADENYL_NUCLEOTIDE_BINDING</t>
  </si>
  <si>
    <t>GOBP_HISTIDINE_METABOLIC_PROCESS</t>
  </si>
  <si>
    <t>GOBP_REGULATION_OF_POTASSIUM_ION_TRANSMEMBRANE_TRANSPORTER_ACTIVITY</t>
  </si>
  <si>
    <t>GOBP_LEYDIG_CELL_DIFFERENTIATION</t>
  </si>
  <si>
    <t>GOBP_PROTEIN_TRANSMEMBRANE_TRANSPORT</t>
  </si>
  <si>
    <t>GOCC_DIHYDROLIPOYL_DEHYDROGENASE_COMPLEX</t>
  </si>
  <si>
    <t>GOCC_CHAPERONE_COMPLEX</t>
  </si>
  <si>
    <t>GOBP_POSITIVE_REGULATION_OF_BEHAVIOR</t>
  </si>
  <si>
    <t>GOCC_INTERSTITIAL_MATRIX</t>
  </si>
  <si>
    <t>GOBP_CORPUS_CALLOSUM_MORPHOGENESIS</t>
  </si>
  <si>
    <t>GOMF_CARGO_ADAPTOR_ACTIVITY</t>
  </si>
  <si>
    <t>GOMF_LIGASE_ACTIVITY_FORMING_CARBON_OXYGEN_BONDS</t>
  </si>
  <si>
    <t>GOBP_DEOXYRIBONUCLEOSIDE_MONOPHOSPHATE_METABOLIC_PROCESS</t>
  </si>
  <si>
    <t>GOBP_REGULATION_OF_GLUCOCORTICOID_SECRETION</t>
  </si>
  <si>
    <t>GOBP_POSITIVE_REGULATION_OF_CELL_POPULATION_PROLIFERATION</t>
  </si>
  <si>
    <t>GOBP_REGULATION_OF_TRANSCRIPTION_REGULATORY_REGION_DNA_BINDING</t>
  </si>
  <si>
    <t>GOBP_NEGATIVE_REGULATION_OF_VOLTAGE_GATED_POTASSIUM_CHANNEL_ACTIVITY</t>
  </si>
  <si>
    <t>GOBP_REGULATION_OF_EATING_BEHAVIOR</t>
  </si>
  <si>
    <t>GOBP_TRNA_PSEUDOURIDINE_SYNTHESIS</t>
  </si>
  <si>
    <t>GOBP_REGULATION_OF_PENTOSE_PHOSPHATE_SHUNT</t>
  </si>
  <si>
    <t>GOBP_POSITIVE_REGULATION_OF_ANDROGEN_RECEPTOR_ACTIVITY</t>
  </si>
  <si>
    <t>GOCC_CLATHRIN_COATED_VESICLE</t>
  </si>
  <si>
    <t>GOCC_NUCLEAR_STRESS_GRANULE</t>
  </si>
  <si>
    <t>GOMF_1_4_ALPHA_OLIGOGLUCAN_PHOSPHORYLASE_ACTIVITY</t>
  </si>
  <si>
    <t>GOBP_NEGATIVE_REGULATION_OF_SKELETAL_MUSCLE_CELL_DIFFERENTIATION</t>
  </si>
  <si>
    <t>GOMF_HISTONE_READER_ACTIVITY</t>
  </si>
  <si>
    <t>GOBP_POSITIVE_REGULATION_OF_HISTONE_H3_K4_METHYLATION</t>
  </si>
  <si>
    <t>GOBP_GROWTH_HORMONE_RECEPTOR_SIGNALING_PATHWAY_VIA_JAK_STAT</t>
  </si>
  <si>
    <t>GOCC_MANCHETTE</t>
  </si>
  <si>
    <t>GOBP_REGULATION_OF_TOLL_LIKE_RECEPTOR_4_SIGNALING_PATHWAY</t>
  </si>
  <si>
    <t>GOCC_ZYMOGEN_GRANULE</t>
  </si>
  <si>
    <t>GOBP_POSITIVE_REGULATION_OF_MICROTUBULE_BINDING</t>
  </si>
  <si>
    <t>GOBP_ACTIN_FILAMENT_NETWORK_FORMATION</t>
  </si>
  <si>
    <t>GOBP_NEGATIVE_REGULATION_OF_INTERFERON_BETA_PRODUCTION</t>
  </si>
  <si>
    <t>GOBP_TRANSPORT_OF_VIRUS</t>
  </si>
  <si>
    <t>GOBP_FOLATE_TRANSMEMBRANE_TRANSPORT</t>
  </si>
  <si>
    <t>GOBP_REGULATION_OF_CILIUM_DEPENDENT_CELL_MOTILITY</t>
  </si>
  <si>
    <t>GOBP_POSITIVE_REGULATION_OF_APOPTOTIC_DNA_FRAGMENTATION</t>
  </si>
  <si>
    <t>GOBP_PH_REDUCTION</t>
  </si>
  <si>
    <t>GOBP_POSITIVE_REGULATION_OF_EXTRINSIC_APOPTOTIC_SIGNALING_PATHWAY_VIA_DEATH_DOMAIN_RECEPTORS</t>
  </si>
  <si>
    <t>GOCC_CALCINEURIN_COMPLEX</t>
  </si>
  <si>
    <t>GOMF_METALLOENDOPEPTIDASE_ACTIVITY</t>
  </si>
  <si>
    <t>GOBP_NORADRENERGIC_NEURON_DIFFERENTIATION</t>
  </si>
  <si>
    <t>GOMF_ICOSANOID_TRANSMEMBRANE_TRANSPORTER_ACTIVITY</t>
  </si>
  <si>
    <t>GOMF_AP_1_ADAPTOR_COMPLEX_BINDING</t>
  </si>
  <si>
    <t>GOMF_ESTROGEN_2_HYDROXYLASE_ACTIVITY</t>
  </si>
  <si>
    <t>GOBP_ATF6_MEDIATED_UNFOLDED_PROTEIN_RESPONSE</t>
  </si>
  <si>
    <t>GOBP_STORE_OPERATED_CALCIUM_ENTRY</t>
  </si>
  <si>
    <t>GOBP_POSITIVE_REGULATION_OF_NEURON_PROJECTION_ARBORIZATION</t>
  </si>
  <si>
    <t>GOMF_HIGH_VOLTAGE_GATED_CALCIUM_CHANNEL_ACTIVITY</t>
  </si>
  <si>
    <t>GOMF_DNA_N_GLYCOSYLASE_ACTIVITY</t>
  </si>
  <si>
    <t>GOBP_NEGATIVE_REGULATION_OF_TRIGLYCERIDE_CATABOLIC_PROCESS</t>
  </si>
  <si>
    <t>GOBP_NEGATIVE_REGULATION_OF_ACTIN_FILAMENT_BUNDLE_ASSEMBLY</t>
  </si>
  <si>
    <t>GOBP_POSITIVE_REGULATION_OF_PROTEIN_EXPORT_FROM_NUCLEUS</t>
  </si>
  <si>
    <t>GOBP_FATTY_ACID_TRANSMEMBRANE_TRANSPORT</t>
  </si>
  <si>
    <t>GOMF_PROTEIN_DOMAIN_SPECIFIC_BINDING</t>
  </si>
  <si>
    <t>GOCC_AGGRESOME</t>
  </si>
  <si>
    <t>GOBP_POLYOL_BIOSYNTHETIC_PROCESS</t>
  </si>
  <si>
    <t>GOBP_ENDOTHELIN_RECEPTOR_SIGNALING_PATHWAY</t>
  </si>
  <si>
    <t>GOBP_POSITIVE_REGULATION_OF_T_HELPER_1_CELL_DIFFERENTIATION</t>
  </si>
  <si>
    <t>GOBP_ALPHA_BETA_T_CELL_PROLIFERATION</t>
  </si>
  <si>
    <t>GOMF_TRANSMEMBRANE_RECEPTOR_PROTEIN_SERINE_THREONINE_KINASE_ACTIVITY</t>
  </si>
  <si>
    <t>GOBP_POSITIVE_REGULATION_OF_ENDOTHELIAL_CELL_CHEMOTAXIS</t>
  </si>
  <si>
    <t>GOBP_STEROID_CATABOLIC_PROCESS</t>
  </si>
  <si>
    <t>GOBP_POSITIVE_REGULATION_OF_OSTEOBLAST_DIFFERENTIATION</t>
  </si>
  <si>
    <t>GOMF_ACETYL_COA_C_ACYLTRANSFERASE_ACTIVITY</t>
  </si>
  <si>
    <t>GOMF_MYOSIN_V_BINDING</t>
  </si>
  <si>
    <t>GOBP_MESENCHYMAL_CELL_APOPTOTIC_PROCESS</t>
  </si>
  <si>
    <t>GOMF_U4_SNRNA_BINDING</t>
  </si>
  <si>
    <t>GOBP_NEGATIVE_REGULATION_OF_CELL_CYCLE_CHECKPOINT</t>
  </si>
  <si>
    <t>GOBP_LAMELLIPODIUM_ASSEMBLY</t>
  </si>
  <si>
    <t>GOBP_PROTEIN_POLYUFMYLATION</t>
  </si>
  <si>
    <t>GOMF_AMINO_ACID_TRANSMEMBRANE_TRANSPORTER_ACTIVITY</t>
  </si>
  <si>
    <t>GOBP_REGULATION_OF_FERTILIZATION</t>
  </si>
  <si>
    <t>GOBP_REGULATION_OF_TRIGLYCERIDE_METABOLIC_PROCESS</t>
  </si>
  <si>
    <t>GOMF_ANAPHASE_PROMOTING_COMPLEX_BINDING</t>
  </si>
  <si>
    <t>GOMF_VOLTAGE_GATED_CALCIUM_CHANNEL_ACTIVITY_INVOLVED_IN_CARDIAC_MUSCLE_CELL_ACTION_POTENTIAL</t>
  </si>
  <si>
    <t>GOMF_AZOLE_TRANSMEMBRANE_TRANSPORTER_ACTIVITY</t>
  </si>
  <si>
    <t>GOBP_RAS_PROTEIN_SIGNAL_TRANSDUCTION</t>
  </si>
  <si>
    <t>GOBP_MODULATION_OF_PROCESS_OF_ANOTHER_ORGANISM</t>
  </si>
  <si>
    <t>GOCC_ENDOPEPTIDASE_COMPLEX</t>
  </si>
  <si>
    <t>GOMF_PHOSPHOSERINE_RESIDUE_BINDING</t>
  </si>
  <si>
    <t>GOBP_MYCOTOXIN_METABOLIC_PROCESS</t>
  </si>
  <si>
    <t>GOBP_PIGMENT_GRANULE_LOCALIZATION</t>
  </si>
  <si>
    <t>GOBP_NECROTIC_CELL_DEATH</t>
  </si>
  <si>
    <t>GOBP_POSITIVE_REGULATION_OF_HEXOKINASE_ACTIVITY</t>
  </si>
  <si>
    <t>GOBP_REGULATION_OF_LEUKOCYTE_CHEMOTAXIS</t>
  </si>
  <si>
    <t>GOBP_POSITIVE_REGULATION_OF_VASOCONSTRICTION</t>
  </si>
  <si>
    <t>GOCC_SYNAPSE_ASSOCIATED_EXTRACELLULAR_MATRIX</t>
  </si>
  <si>
    <t>GOMF_ALKALINE_PHOSPHATASE_ACTIVITY</t>
  </si>
  <si>
    <t>GOBP_GOLGI_TO_PLASMA_MEMBRANE_PROTEIN_TRANSPORT</t>
  </si>
  <si>
    <t>GOBP_MAINTENANCE_OF_SYNAPSE_STRUCTURE</t>
  </si>
  <si>
    <t>GOBP_POSITIVE_REGULATION_OF_MACROPHAGE_DERIVED_FOAM_CELL_DIFFERENTIATION</t>
  </si>
  <si>
    <t>GOBP_REGULATION_OF_CELL_DEVELOPMENT</t>
  </si>
  <si>
    <t>GOCC_SPHERICAL_HIGH_DENSITY_LIPOPROTEIN_PARTICLE</t>
  </si>
  <si>
    <t>GOBP_IMMUNOLOGICAL_SYNAPSE_FORMATION</t>
  </si>
  <si>
    <t>GOBP_REGULATION_OF_DEFENSE_RESPONSE_TO_VIRUS</t>
  </si>
  <si>
    <t>GOBP_PARENTAL_BEHAVIOR</t>
  </si>
  <si>
    <t>GOBP_ATTACHMENT_OF_GPI_ANCHOR_TO_PROTEIN</t>
  </si>
  <si>
    <t>GOBP_ACTOMYOSIN_STRUCTURE_ORGANIZATION</t>
  </si>
  <si>
    <t>GOBP_EAR_MORPHOGENESIS</t>
  </si>
  <si>
    <t>GOBP_MESODERMAL_CELL_DIFFERENTIATION</t>
  </si>
  <si>
    <t>GOBP_POSITIVE_REGULATION_OF_GLOMERULAR_MESANGIAL_CELL_PROLIFERATION</t>
  </si>
  <si>
    <t>GOBP_STRESS_INDUCED_PREMATURE_SENESCENCE</t>
  </si>
  <si>
    <t>GOMF_STRUCTURAL_MOLECULE_ACTIVITY_CONFERRING_ELASTICITY</t>
  </si>
  <si>
    <t>GOBP_AUDITORY_RECEPTOR_CELL_MORPHOGENESIS</t>
  </si>
  <si>
    <t>GOBP_RESPONSE_TO_GONADOTROPIN_RELEASING_HORMONE</t>
  </si>
  <si>
    <t>GOBP_NEGATIVE_REGULATION_OF_FILOPODIUM_ASSEMBLY</t>
  </si>
  <si>
    <t>GOBP_RENAL_TUBULE_DEVELOPMENT</t>
  </si>
  <si>
    <t>GOBP_L_ARGININE_TRANSMEMBRANE_TRANSPORT</t>
  </si>
  <si>
    <t>GOBP_POSITIVE_REGULATION_OF_CELL_CELL_ADHESION</t>
  </si>
  <si>
    <t>GOBP_RESPONSE_TO_MOLECULE_OF_FUNGAL_ORIGIN</t>
  </si>
  <si>
    <t>GOBP_NUCLEOBASE_CONTAINING_SMALL_MOLECULE_BIOSYNTHETIC_PROCESS</t>
  </si>
  <si>
    <t>GOBP_REGULATION_OF_NEUROTRANSMITTER_UPTAKE</t>
  </si>
  <si>
    <t>GOBP_CORTICOSTEROID_RECEPTOR_SIGNALING_PATHWAY</t>
  </si>
  <si>
    <t>GOBP_POSITIVE_REGULATION_OF_NOTCH_SIGNALING_PATHWAY</t>
  </si>
  <si>
    <t>GOCC_TROPONIN_COMPLEX</t>
  </si>
  <si>
    <t>GOMF_KINETOCHORE_BINDING</t>
  </si>
  <si>
    <t>GOBP_NEURAL_PLATE_ANTERIOR_POSTERIOR_REGIONALIZATION</t>
  </si>
  <si>
    <t>GOBP_RESPONSE_TO_LEUKEMIA_INHIBITORY_FACTOR</t>
  </si>
  <si>
    <t>GOBP_REACTIVE_NITROGEN_SPECIES_METABOLIC_PROCESS</t>
  </si>
  <si>
    <t>GOBP_CELL_CELL_ADHESION</t>
  </si>
  <si>
    <t>GOBP_MAINTENANCE_OF_PROTEIN_LOCATION_IN_NUCLEUS</t>
  </si>
  <si>
    <t>GOBP_TYPE_II_INTERFERON_MEDIATED_SIGNALING_PATHWAY</t>
  </si>
  <si>
    <t>GOCC_PLATELET_DENSE_TUBULAR_NETWORK</t>
  </si>
  <si>
    <t>GOBP_REGULATION_OF_HEPATOCYTE_PROLIFERATION</t>
  </si>
  <si>
    <t>GOCC_MITOTIC_SPINDLE_ASTRAL_MICROTUBULE</t>
  </si>
  <si>
    <t>GOCC_EUKARYOTIC_TRANSLATION_INITIATION_FACTOR_3_COMPLEX</t>
  </si>
  <si>
    <t>GOMF_OUTWARD_RECTIFIER_POTASSIUM_CHANNEL_ACTIVITY</t>
  </si>
  <si>
    <t>GOBP_RETINA_HOMEOSTASIS</t>
  </si>
  <si>
    <t>GOBP_G2_MI_TRANSITION_OF_MEIOTIC_CELL_CYCLE</t>
  </si>
  <si>
    <t>GOBP_UREA_METABOLIC_PROCESS</t>
  </si>
  <si>
    <t>GOMF_PHOSPHOTRANSFERASE_ACTIVITY_NITROGENOUS_GROUP_AS_ACCEPTOR</t>
  </si>
  <si>
    <t>GOBP_PROTEIN_TARGETING_TO_PEROXISOME</t>
  </si>
  <si>
    <t>GOBP_POSITIVE_REGULATION_OF_ENDOTHELIAL_CELL_MIGRATION</t>
  </si>
  <si>
    <t>GOBP_REGULATION_OF_FATTY_ACID_BETA_OXIDATION</t>
  </si>
  <si>
    <t>GOBP_CELLULAR_RESPONSE_TO_INCREASED_OXYGEN_LEVELS</t>
  </si>
  <si>
    <t>GOBP_REGULATION_OF_MACROPHAGE_APOPTOTIC_PROCESS</t>
  </si>
  <si>
    <t>GOBP_NEGATIVE_REGULATION_OF_SIGNALING_RECEPTOR_ACTIVITY</t>
  </si>
  <si>
    <t>GOBP_RIBONUCLEOSIDE_DIPHOSPHATE_BIOSYNTHETIC_PROCESS</t>
  </si>
  <si>
    <t>GOBP_CELLULAR_RESPONSE_TO_HISTAMINE</t>
  </si>
  <si>
    <t>GOCC_APICAL_JUNCTION_COMPLEX</t>
  </si>
  <si>
    <t>GOBP_NEGATIVE_REGULATION_OF_MATRIX_METALLOPEPTIDASE_SECRETION</t>
  </si>
  <si>
    <t>GOBP_L_SERINE_METABOLIC_PROCESS</t>
  </si>
  <si>
    <t>GOBP_UBIQUINONE_METABOLIC_PROCESS</t>
  </si>
  <si>
    <t>GOBP_REGULATION_OF_BLOOD_VOLUME_BY_RENIN_ANGIOTENSIN</t>
  </si>
  <si>
    <t>GOBP_CHONDROCYTE_HYPERTROPHY</t>
  </si>
  <si>
    <t>GOBP_PIGMENT_GRANULE_MATURATION</t>
  </si>
  <si>
    <t>GOMF_DOPAMINE_BINDING</t>
  </si>
  <si>
    <t>GOMF_TOLL_LIKE_RECEPTOR_BINDING</t>
  </si>
  <si>
    <t>GOMF_PROTEIN_SELF_ASSOCIATION</t>
  </si>
  <si>
    <t>GOBP_SERTOLI_CELL_DEVELOPMENT</t>
  </si>
  <si>
    <t>GOBP_INTRACELLULAR_MRNA_LOCALIZATION</t>
  </si>
  <si>
    <t>GOBP_REGULATION_OF_RECEPTOR_BINDING</t>
  </si>
  <si>
    <t>GOMF_ISOCITRATE_DEHYDROGENASE_NAD_P_PLUS_ACTIVITY</t>
  </si>
  <si>
    <t>GOBP_PROTEIN_IMPORT_INTO_PEROXISOME_MATRIX</t>
  </si>
  <si>
    <t>GOBP_L_SERINE_TRANSPORT</t>
  </si>
  <si>
    <t>GOMF_L_SERINE_TRANSMEMBRANE_TRANSPORTER_ACTIVITY</t>
  </si>
  <si>
    <t>GOBP_REGULATION_OF_CGMP_MEDIATED_SIGNALING</t>
  </si>
  <si>
    <t>GOCC_MITOCHONDRIAL_PYRUVATE_DEHYDROGENASE_COMPLEX</t>
  </si>
  <si>
    <t>GOBP_NK_T_CELL_PROLIFERATION</t>
  </si>
  <si>
    <t>GOBP_STOMACH_DEVELOPMENT</t>
  </si>
  <si>
    <t>GOBP_REGULATION_OF_MYOBLAST_FUSION</t>
  </si>
  <si>
    <t>GOBP_POSITIVE_REGULATION_OF_SMAD_PROTEIN_SIGNAL_TRANSDUCTION</t>
  </si>
  <si>
    <t>GOBP_REGULATION_OF_MITOCHONDRIAL_FISSION</t>
  </si>
  <si>
    <t>GOBP_PYROPTOSIS</t>
  </si>
  <si>
    <t>GOBP_REPLICATION_BORN_DOUBLE_STRAND_BREAK_REPAIR_VIA_SISTER_CHROMATID_EXCHANGE</t>
  </si>
  <si>
    <t>GOBP_NEGATIVE_REGULATION_OF_LIPOPROTEIN_PARTICLE_CLEARANCE</t>
  </si>
  <si>
    <t>GOBP_NEGATIVE_REGULATION_OF_PROTEIN_LOCALIZATION_TO_CELL_PERIPHERY</t>
  </si>
  <si>
    <t>GOMF_C_ACETYLTRANSFERASE_ACTIVITY</t>
  </si>
  <si>
    <t>GOMF_PEROXISOME_PROLIFERATOR_ACTIVATED_RECEPTOR_BINDING</t>
  </si>
  <si>
    <t>GOBP_CELLULAR_RESPONSE_TO_MANGANESE_ION</t>
  </si>
  <si>
    <t>GOMF_BMP_BINDING</t>
  </si>
  <si>
    <t>GOBP_GAS_TRANSPORT</t>
  </si>
  <si>
    <t>GOCC_INNER_ACROSOMAL_MEMBRANE</t>
  </si>
  <si>
    <t>GOBP_NEGATIVE_REGULATION_OF_CELL_SUBSTRATE_JUNCTION_ORGANIZATION</t>
  </si>
  <si>
    <t>GOMF_BASIC_AMINO_ACID_TRANSMEMBRANE_TRANSPORTER_ACTIVITY</t>
  </si>
  <si>
    <t>GOBP_REGULATION_OF_SODIUM_PROTON_ANTIPORTER_ACTIVITY</t>
  </si>
  <si>
    <t>GOBP_KIDNEY_EPITHELIUM_DEVELOPMENT</t>
  </si>
  <si>
    <t>GOBP_POSITIVE_REGULATION_OF_CELLULAR_RESPONSE_TO_TRANSFORMING_GROWTH_FACTOR_BETA_STIMULUS</t>
  </si>
  <si>
    <t>GOBP_REGULATION_OF_ANTIGEN_PROCESSING_AND_PRESENTATION_OF_PEPTIDE_OR_POLYSACCHARIDE_ANTIGEN_VIA_MHC_CLASS_II</t>
  </si>
  <si>
    <t>GOBP_PYRIMIDINE_CONTAINING_COMPOUND_BIOSYNTHETIC_PROCESS</t>
  </si>
  <si>
    <t>GOBP_NEGATIVE_REGULATION_OF_ALCOHOL_BIOSYNTHETIC_PROCESS</t>
  </si>
  <si>
    <t>GOBP_NEGATIVE_REGULATION_OF_ACUTE_INFLAMMATORY_RESPONSE_TO_ANTIGENIC_STIMULUS</t>
  </si>
  <si>
    <t>GOMF_BRANCHED_CHAIN_AMINO_ACID_TRANSMEMBRANE_TRANSPORTER_ACTIVITY</t>
  </si>
  <si>
    <t>GOBP_ANTIGEN_PROCESSING_AND_PRESENTATION_OF_PEPTIDE_OR_POLYSACCHARIDE_ANTIGEN_VIA_MHC_CLASS_II</t>
  </si>
  <si>
    <t>GOCC_PROTEASOME_REGULATORY_PARTICLE_BASE_SUBCOMPLEX</t>
  </si>
  <si>
    <t>GOBP_PEPTIDE_BIOSYNTHETIC_PROCESS</t>
  </si>
  <si>
    <t>GOBP_DE_NOVO_CENTRIOLE_ASSEMBLY</t>
  </si>
  <si>
    <t>GOMF_GLUTATHIONE_TRANSMEMBRANE_TRANSPORTER_ACTIVITY</t>
  </si>
  <si>
    <t>GOBP_EMBRYONIC_AXIS_SPECIFICATION</t>
  </si>
  <si>
    <t>GOCC_ENDOPLASMIC_RETICULUM_TUBULAR_NETWORK_MEMBRANE</t>
  </si>
  <si>
    <t>GOMF_ACID_AMINO_ACID_LIGASE_ACTIVITY</t>
  </si>
  <si>
    <t>GOBP_PEPTIDYL_LYSINE_OXIDATION</t>
  </si>
  <si>
    <t>GOBP_METANEPHRIC_MESENCHYMAL_CELL_DIFFERENTIATION</t>
  </si>
  <si>
    <t>GOBP_NEGATIVE_REGULATION_OF_DENDRITIC_CELL_APOPTOTIC_PROCESS</t>
  </si>
  <si>
    <t>GOCC_CYTOPLASMIC_SIDE_OF_LYSOSOMAL_MEMBRANE</t>
  </si>
  <si>
    <t>GOMF_PROTEIN_LYSINE_6_OXIDASE_ACTIVITY</t>
  </si>
  <si>
    <t>GOMF_UBIQUITIN_BINDING</t>
  </si>
  <si>
    <t>GOBP_AMACRINE_CELL_DIFFERENTIATION</t>
  </si>
  <si>
    <t>GOBP_BOX_C_D_SNORNP_ASSEMBLY</t>
  </si>
  <si>
    <t>GOBP_OVIDUCT_DEVELOPMENT</t>
  </si>
  <si>
    <t>GOBP_CELLULAR_RESPONSE_TO_LIGHT_INTENSITY</t>
  </si>
  <si>
    <t>GOMF_LIPOPEPTIDE_BINDING</t>
  </si>
  <si>
    <t>GOBP_POSITIVE_REGULATION_OF_PROTEIN_KINASE_C_SIGNALING</t>
  </si>
  <si>
    <t>GOBP_REGULATION_OF_CORTICOSTEROID_HORMONE_SECRETION</t>
  </si>
  <si>
    <t>GOCC_HRD1P_UBIQUITIN_LIGASE_ERAD_L_COMPLEX</t>
  </si>
  <si>
    <t>GOCC_CARDIAC_MYOFIBRIL</t>
  </si>
  <si>
    <t>GOBP_RESPONSE_TO_FRUCTOSE</t>
  </si>
  <si>
    <t>GOBP_VESTIBULOCOCHLEAR_NERVE_MORPHOGENESIS</t>
  </si>
  <si>
    <t>GOCC_HEMIDESMOSOME</t>
  </si>
  <si>
    <t>GOMF_GUANYL_NUCLEOTIDE_EXCHANGE_FACTOR_ACTIVITY</t>
  </si>
  <si>
    <t>GOMF_PROCOLLAGEN_PROLINE_DIOXYGENASE_ACTIVITY</t>
  </si>
  <si>
    <t>GOBP_EMBRYONIC_PATTERN_SPECIFICATION</t>
  </si>
  <si>
    <t>GOMF_ENZYME_ACTIVATOR_ACTIVITY</t>
  </si>
  <si>
    <t>GOBP_HISTONE_H3_K27_METHYLATION</t>
  </si>
  <si>
    <t>GOMF_JUN_KINASE_KINASE_KINASE_ACTIVITY</t>
  </si>
  <si>
    <t>GOBP_CARDIAC_CHAMBER_FORMATION</t>
  </si>
  <si>
    <t>GOBP_NEGATIVE_REGULATION_OF_THYMOCYTE_APOPTOTIC_PROCESS</t>
  </si>
  <si>
    <t>GOMF_CYTOKINE_RECEPTOR_ACTIVITY</t>
  </si>
  <si>
    <t>GOBP_NEGATIVE_REGULATION_OF_HOMOTYPIC_CELL_CELL_ADHESION</t>
  </si>
  <si>
    <t>GOBP_CELLULAR_RESPONSE_TO_FATTY_ACID</t>
  </si>
  <si>
    <t>GOBP_ISOPENTENYL_DIPHOSPHATE_BIOSYNTHETIC_PROCESS</t>
  </si>
  <si>
    <t>GOBP_REGULATION_OF_NEUROBLAST_PROLIFERATION</t>
  </si>
  <si>
    <t>GOBP_MIRNA_MEDIATED_GENE_SILENCING_BY_INHIBITION_OF_TRANSLATION</t>
  </si>
  <si>
    <t>GOBP_POSITIVE_REGULATION_OF_PLATELET_ACTIVATION</t>
  </si>
  <si>
    <t>GOBP_ISOCITRATE_METABOLIC_PROCESS</t>
  </si>
  <si>
    <t>GOBP_REGULATION_OF_TRANSLATION_IN_RESPONSE_TO_ENDOPLASMIC_RETICULUM_STRESS</t>
  </si>
  <si>
    <t>GOBP_MAINTENANCE_OF_POSTSYNAPTIC_DENSITY_STRUCTURE</t>
  </si>
  <si>
    <t>GOBP_REGULATION_OF_NEUTROPHIL_EXTRAVASATION</t>
  </si>
  <si>
    <t>GOBP_VESICLE_BUDDING_FROM_MEMBRANE</t>
  </si>
  <si>
    <t>GOBP_NEGATIVE_REGULATION_OF_KERATINOCYTE_PROLIFERATION</t>
  </si>
  <si>
    <t>GOBP_NEGATIVE_REGULATION_OF_PEPTIDYL_LYSINE_ACETYLATION</t>
  </si>
  <si>
    <t>GOBP_TYROSINE_PHOSPHORYLATION_OF_STAT_PROTEIN</t>
  </si>
  <si>
    <t>GOBP_OLIGOSACCHARIDE_LIPID_INTERMEDIATE_BIOSYNTHETIC_PROCESS</t>
  </si>
  <si>
    <t>GOBP_NEGATIVE_REGULATION_OF_COMPLEMENT_ACTIVATION</t>
  </si>
  <si>
    <t>GOBP_CELLULAR_RESPONSE_TO_HYPEROXIA</t>
  </si>
  <si>
    <t>GOCC_SPLICEOSOMAL_SNRNP_COMPLEX</t>
  </si>
  <si>
    <t>GOBP_MESONEPHRIC_TUBULE_MORPHOGENESIS</t>
  </si>
  <si>
    <t>GOBP_PROSTANOID_METABOLIC_PROCESS</t>
  </si>
  <si>
    <t>GOBP_CHAPERONE_COFACTOR_DEPENDENT_PROTEIN_REFOLDING</t>
  </si>
  <si>
    <t>GOMF_GAMMA_CATENIN_BINDING</t>
  </si>
  <si>
    <t>GOBP_GLIAL_CELL_FATE_SPECIFICATION</t>
  </si>
  <si>
    <t>GOBP_ANAPHASE_PROMOTING_COMPLEX_DEPENDENT_CATABOLIC_PROCESS</t>
  </si>
  <si>
    <t>GOBP_ACID_SECRETION</t>
  </si>
  <si>
    <t>GOMF_PHOSPHATIDYLINOSITOL_MONOPHOSPHATE_PHOSPHATASE_ACTIVITY</t>
  </si>
  <si>
    <t>GOMF_LIGASE_ACTIVITY_FORMING_CARBON_SULFUR_BONDS</t>
  </si>
  <si>
    <t>GOBP_REGULATION_OF_VASCULAR_ASSOCIATED_SMOOTH_MUSCLE_CELL_DIFFERENTIATION</t>
  </si>
  <si>
    <t>GOMF_INTRACELLULAR_LIGAND_GATED_MONOATOMIC_ION_CHANNEL_ACTIVITY</t>
  </si>
  <si>
    <t>GOBP_N_ACETYLNEURAMINATE_METABOLIC_PROCESS</t>
  </si>
  <si>
    <t>GOBP_ERYTHROCYTE_DEVELOPMENT</t>
  </si>
  <si>
    <t>GOBP_IMMUNOLOGICAL_MEMORY_FORMATION_PROCESS</t>
  </si>
  <si>
    <t>GOBP_REGULATION_OF_DENDRITIC_SPINE_MAINTENANCE</t>
  </si>
  <si>
    <t>GOBP_POSITIVE_REGULATION_OF_NITRIC_OXIDE_SYNTHASE_BIOSYNTHETIC_PROCESS</t>
  </si>
  <si>
    <t>GOBP_NEGATIVE_REGULATION_OF_CELL_JUNCTION_ASSEMBLY</t>
  </si>
  <si>
    <t>GOBP_METHYLGLYOXAL_METABOLIC_PROCESS</t>
  </si>
  <si>
    <t>GOBP_RESPONSE_TO_MAGNESIUM_ION</t>
  </si>
  <si>
    <t>GOBP_NEGATIVE_REGULATION_OF_LEUKOCYTE_APOPTOTIC_PROCESS</t>
  </si>
  <si>
    <t>GOBP_PHARYNGEAL_SYSTEM_DEVELOPMENT</t>
  </si>
  <si>
    <t>GOBP_PHOSPHOLIPID_CATABOLIC_PROCESS</t>
  </si>
  <si>
    <t>GOBP_POSITIVE_REGULATION_OF_CARDIAC_MUSCLE_ADAPTATION</t>
  </si>
  <si>
    <t>GOBP_POSITIVE_REGULATION_OF_TRANSCRIPTION_FROM_RNA_POLYMERASE_II_PROMOTER_IN_RESPONSE_TO_STRESS</t>
  </si>
  <si>
    <t>GOBP_CORTICOSTERONE_SECRETION</t>
  </si>
  <si>
    <t>GOBP_GMP_BIOSYNTHETIC_PROCESS</t>
  </si>
  <si>
    <t>GOBP_FOREBRAIN_REGIONALIZATION</t>
  </si>
  <si>
    <t>GOMF_STRUCTURAL_CONSTITUENT_OF_POSTSYNAPTIC_SPECIALIZATION</t>
  </si>
  <si>
    <t>GOBP_T_CELL_PROLIFERATION_INVOLVED_IN_IMMUNE_RESPONSE</t>
  </si>
  <si>
    <t>GOBP_PHYSIOLOGICAL_CARDIAC_MUSCLE_HYPERTROPHY</t>
  </si>
  <si>
    <t>GOBP_CALCINEURIN_MEDIATED_SIGNALING</t>
  </si>
  <si>
    <t>GOCC_CIS_GOLGI_NETWORK_MEMBRANE</t>
  </si>
  <si>
    <t>GOBP_NEGATIVE_REGULATION_OF_MYELOID_LEUKOCYTE_DIFFERENTIATION</t>
  </si>
  <si>
    <t>GOBP_INTESTINAL_EPITHELIAL_STRUCTURE_MAINTENANCE</t>
  </si>
  <si>
    <t>GOBP_CELL_CELL_JUNCTION_DISASSEMBLY</t>
  </si>
  <si>
    <t>GOBP_DORSAL_ROOT_GANGLION_DEVELOPMENT</t>
  </si>
  <si>
    <t>GOBP_PROTEIN_LOCALIZATION_TO_CENP_A_CONTAINING_CHROMATIN</t>
  </si>
  <si>
    <t>GOBP_REGULATION_OF_ARACHIDONIC_ACID_SECRETION</t>
  </si>
  <si>
    <t>GOBP_RENAL_SYSTEM_PROCESS_INVOLVED_IN_REGULATION_OF_BLOOD_VOLUME</t>
  </si>
  <si>
    <t>GOBP_REGULATION_OF_ACUTE_INFLAMMATORY_RESPONSE</t>
  </si>
  <si>
    <t>GOBP_SEPTUM_PRIMUM_DEVELOPMENT</t>
  </si>
  <si>
    <t>GOBP_ACTIN_FILAMENT_BASED_MOVEMENT</t>
  </si>
  <si>
    <t>GOCC_PAM_COMPLEX_TIM23_ASSOCIATED_IMPORT_MOTOR</t>
  </si>
  <si>
    <t>GOMF_CAMP_DEPENDENT_PROTEIN_KINASE_REGULATOR_ACTIVITY</t>
  </si>
  <si>
    <t>GOMF_L_LEUCINE_TRANSMEMBRANE_TRANSPORTER_ACTIVITY</t>
  </si>
  <si>
    <t>GOBP_MITOTIC_CYTOKINESIS</t>
  </si>
  <si>
    <t>GOBP_NUCLEOSIDE_PHOSPHATE_BIOSYNTHETIC_PROCESS</t>
  </si>
  <si>
    <t>GOBP_PHOSPHOLIPID_TRANSLOCATION</t>
  </si>
  <si>
    <t>GOBP_CELL_CELL_ADHESION_VIA_PLASMA_MEMBRANE_ADHESION_MOLECULES</t>
  </si>
  <si>
    <t>GOBP_DENDRITIC_TRANSPORT</t>
  </si>
  <si>
    <t>GOBP_POSITIVE_REGULATION_OF_HYPERSENSITIVITY</t>
  </si>
  <si>
    <t>GOBP_NEGATIVE_REGULATION_OF_HISTONE_METHYLATION</t>
  </si>
  <si>
    <t>GOBP_DNA_DEAMINATION</t>
  </si>
  <si>
    <t>GOBP_CELLULAR_RESPONSE_TO_TYPE_II_INTERFERON</t>
  </si>
  <si>
    <t>GOBP_NEGATIVE_REGULATION_OF_PROTEIN_SERINE_THREONINE_KINASE_ACTIVITY</t>
  </si>
  <si>
    <t>GOBP_REGULATION_OF_BONE_MINERALIZATION_INVOLVED_IN_BONE_MATURATION</t>
  </si>
  <si>
    <t>GOMF_LYSOPHOSPHATIDIC_ACID_BINDING</t>
  </si>
  <si>
    <t>GOMF_PEPTIDE_HORMONE_RECEPTOR_BINDING</t>
  </si>
  <si>
    <t>GOBP_HEMOGLOBIN_METABOLIC_PROCESS</t>
  </si>
  <si>
    <t>GOBP_NEGATIVE_REGULATION_OF_EXCITATORY_POSTSYNAPTIC_POTENTIAL</t>
  </si>
  <si>
    <t>GOMF_INTRAMOLECULAR_OXIDOREDUCTASE_ACTIVITY_INTERCONVERTING_ALDOSES_AND_KETOSES</t>
  </si>
  <si>
    <t>GOBP_PURKINJE_MYOCYTE_TO_VENTRICULAR_CARDIAC_MUSCLE_CELL_SIGNALING</t>
  </si>
  <si>
    <t>GOMF_CYTOSKELETAL_PROTEIN_BINDING</t>
  </si>
  <si>
    <t>GOBP_METANEPHRIC_GLOMERULUS_DEVELOPMENT</t>
  </si>
  <si>
    <t>GOMF_PROTON_TRANSMEMBRANE_TRANSPORTER_ACTIVITY</t>
  </si>
  <si>
    <t>GOBP_NEGATIVE_REGULATION_OF_LIPID_LOCALIZATION</t>
  </si>
  <si>
    <t>GOBP_BUD_ELONGATION_INVOLVED_IN_LUNG_BRANCHING</t>
  </si>
  <si>
    <t>GOBP_OVULATION_CYCLE</t>
  </si>
  <si>
    <t>GOBP_RESPONSE_TO_SELENIUM_ION</t>
  </si>
  <si>
    <t>GOBP_TRIGLYCERIDE_CATABOLIC_PROCESS</t>
  </si>
  <si>
    <t>GOBP_VITAMIN_METABOLIC_PROCESS</t>
  </si>
  <si>
    <t>GOBP_DENDRITIC_SPINE_DEVELOPMENT</t>
  </si>
  <si>
    <t>GOBP_HYDROGEN_PEROXIDE_CATABOLIC_PROCESS</t>
  </si>
  <si>
    <t>GOBP_REGULATION_OF_ENDOTHELIAL_CELL_CHEMOTAXIS</t>
  </si>
  <si>
    <t>GOBP_CHOLINE_TRANSPORT</t>
  </si>
  <si>
    <t>GOBP_NEGATIVE_REGULATION_OF_RESPONSE_TO_ENDOPLASMIC_RETICULUM_STRESS</t>
  </si>
  <si>
    <t>GOBP_MOTOR_BEHAVIOR</t>
  </si>
  <si>
    <t>GOBP_MICROTUBULE_POLYMERIZATION</t>
  </si>
  <si>
    <t>GOBP_SODIUM_INDEPENDENT_ORGANIC_ANION_TRANSPORT</t>
  </si>
  <si>
    <t>GOBP_NEGATIVE_REGULATION_OF_CALCIUM_ION_TRANSMEMBRANE_TRANSPORTER_ACTIVITY</t>
  </si>
  <si>
    <t>GOMF_POTASSIUM_CHLORIDE_SYMPORTER_ACTIVITY</t>
  </si>
  <si>
    <t>GOBP_LUTEOLYSIS</t>
  </si>
  <si>
    <t>GOBP_RESPONSE_TO_SALT_STRESS</t>
  </si>
  <si>
    <t>GOBP_POSITIVE_REGULATION_OF_FEEDING_BEHAVIOR</t>
  </si>
  <si>
    <t>GOMF_INTRACELLULAR_CAMP_ACTIVATED_CATION_CHANNEL_ACTIVITY</t>
  </si>
  <si>
    <t>GOMF_ALDEHYDE_DEHYDROGENASE_NAD_P_PLUS_ACTIVITY</t>
  </si>
  <si>
    <t>GOBP_POSITIVE_REGULATION_OF_PROTEIN_TYROSINE_KINASE_ACTIVITY</t>
  </si>
  <si>
    <t>GOBP_REGULATION_OF_PROTEIN_TARGETING</t>
  </si>
  <si>
    <t>GOMF_LYSINE_N_ACETYLTRANSFERASE_ACTIVITY_ACTING_ON_ACETYL_PHOSPHATE_AS_DONOR</t>
  </si>
  <si>
    <t>GOBP_BRANCHED_CHAIN_AMINO_ACID_METABOLIC_PROCESS</t>
  </si>
  <si>
    <t>GOBP_POSITIVE_REGULATION_OF_CANONICAL_WNT_SIGNALING_PATHWAY</t>
  </si>
  <si>
    <t>GOCC_COPII_COATED_ER_TO_GOLGI_TRANSPORT_VESICLE</t>
  </si>
  <si>
    <t>GOMF_NATURAL_KILLER_CELL_LECTIN_LIKE_RECEPTOR_BINDING</t>
  </si>
  <si>
    <t>GOBP_NEGATIVE_REGULATION_OF_SOMATIC_STEM_CELL_POPULATION_MAINTENANCE</t>
  </si>
  <si>
    <t>GOBP_SOMATIC_MOTOR_NEURON_DIFFERENTIATION</t>
  </si>
  <si>
    <t>GOCC_ORGANELLE_MEMBRANE_CONTACT_SITE</t>
  </si>
  <si>
    <t>GOMF_ORGANIC_CATION_TRANSMEMBRANE_TRANSPORTER_ACTIVITY</t>
  </si>
  <si>
    <t>GOMF_CYCLIN_BINDING</t>
  </si>
  <si>
    <t>GOMF_P_TYPE_POTASSIUM_TRANSMEMBRANE_TRANSPORTER_ACTIVITY</t>
  </si>
  <si>
    <t>GOBP_CELL_PROLIFERATION_IN_FOREBRAIN</t>
  </si>
  <si>
    <t>GOBP_REGULATION_OF_INTRACELLULAR_PROTEIN_TRANSPORT</t>
  </si>
  <si>
    <t>GOBP_IMMUNOGLOBULIN_PRODUCTION</t>
  </si>
  <si>
    <t>GOBP_MOLTING_CYCLE_PROCESS</t>
  </si>
  <si>
    <t>GOBP_REGULATION_OF_DEFENSE_RESPONSE</t>
  </si>
  <si>
    <t>GOBP_GONADOTROPIN_SECRETION</t>
  </si>
  <si>
    <t>GOBP_PROTEIN_CONTAINING_COMPLEX_ORGANIZATION</t>
  </si>
  <si>
    <t>GOBP_CORONARY_VASCULATURE_DEVELOPMENT</t>
  </si>
  <si>
    <t>GOBP_CAVEOLA_ASSEMBLY</t>
  </si>
  <si>
    <t>GOBP_NEGATIVE_REGULATION_OF_OXIDATIVE_STRESS_INDUCED_INTRINSIC_APOPTOTIC_SIGNALING_PATHWAY</t>
  </si>
  <si>
    <t>GOMF_DEAMINASE_ACTIVITY</t>
  </si>
  <si>
    <t>GOMF_BETA_TUBULIN_BINDING</t>
  </si>
  <si>
    <t>GOMF_MANNOSYLTRANSFERASE_ACTIVITY</t>
  </si>
  <si>
    <t>GOBP_POSITIVE_REGULATION_OF_LAMELLIPODIUM_ASSEMBLY</t>
  </si>
  <si>
    <t>GOBP_REGULATION_OF_RETROGRADE_PROTEIN_TRANSPORT_ER_TO_CYTOSOL</t>
  </si>
  <si>
    <t>GOBP_TACHYKININ_RECEPTOR_SIGNALING_PATHWAY</t>
  </si>
  <si>
    <t>GOBP_ERBB3_SIGNALING_PATHWAY</t>
  </si>
  <si>
    <t>GOBP_INNER_EAR_MORPHOGENESIS</t>
  </si>
  <si>
    <t>GOMF_PHOSPHOTRANSFERASE_ACTIVITY_PHOSPHATE_GROUP_AS_ACCEPTOR</t>
  </si>
  <si>
    <t>GOBP_UROGENITAL_SYSTEM_DEVELOPMENT</t>
  </si>
  <si>
    <t>GOBP_POST_EMBRYONIC_ANIMAL_MORPHOGENESIS</t>
  </si>
  <si>
    <t>GOBP_POSITIVE_REGULATION_OF_GAMMA_DELTA_T_CELL_ACTIVATION</t>
  </si>
  <si>
    <t>GOBP_RESPONSE_TO_CISPLATIN</t>
  </si>
  <si>
    <t>GOBP_OBSERVATIONAL_LEARNING</t>
  </si>
  <si>
    <t>GOCC_BOX_C_D_RNP_COMPLEX</t>
  </si>
  <si>
    <t>GOMF_OXIDOREDUCTASE_ACTIVITY_ACTING_ON_PAIRED_DONORS_WITH_INCORPORATION_OR_REDUCTION_OF_MOLECULAR_OXYGEN_REDUCED_PTERIDINE_AS_ONE_DONOR_AND_INCORPORATION_OF_ONE_ATOM_OF_OXYGEN</t>
  </si>
  <si>
    <t>GOBP_MONOCYTE_EXTRAVASATION</t>
  </si>
  <si>
    <t>GOBP_POSITIVE_REGULATION_OF_BASEMENT_MEMBRANE_ASSEMBLY_INVOLVED_IN_EMBRYONIC_BODY_MORPHOGENESIS</t>
  </si>
  <si>
    <t>GOBP_CELLULAR_RESPONSE_TO_NITROSATIVE_STRESS</t>
  </si>
  <si>
    <t>GOCC_INSULIN_LIKE_GROWTH_FACTOR_BINDING_PROTEIN_COMPLEX</t>
  </si>
  <si>
    <t>GOBP_ENDOCYTIC_RECYCLING</t>
  </si>
  <si>
    <t>GOBP_NK_T_CELL_DIFFERENTIATION</t>
  </si>
  <si>
    <t>GOBP_POSITIVE_REGULATION_OF_GLIOGENESIS</t>
  </si>
  <si>
    <t>GOMF_UBIQUITIN_LIKE_PROTEIN_SPECIFIC_ENDOPEPTIDASE_ACTIVITY</t>
  </si>
  <si>
    <t>GOBP_NEGATIVE_REGULATION_OF_GONADOTROPIN_SECRETION</t>
  </si>
  <si>
    <t>GOBP_POSITIVE_REGULATION_OF_TRANSLATION_IN_RESPONSE_TO_ENDOPLASMIC_RETICULUM_STRESS</t>
  </si>
  <si>
    <t>GOBP_LEUKOCYTE_PROLIFERATION</t>
  </si>
  <si>
    <t>GOBP_RENAL_VESICLE_DEVELOPMENT</t>
  </si>
  <si>
    <t>GOBP_REGULATION_OF_ER_ASSOCIATED_UBIQUITIN_DEPENDENT_PROTEIN_CATABOLIC_PROCESS</t>
  </si>
  <si>
    <t>GOCC_LAMININ_COMPLEX</t>
  </si>
  <si>
    <t>GOMF_CHITIN_BINDING</t>
  </si>
  <si>
    <t>GOMF_CCR5_CHEMOKINE_RECEPTOR_BINDING</t>
  </si>
  <si>
    <t>GOMF_INOSITOL_TETRAKISPHOSPHATE_KINASE_ACTIVITY</t>
  </si>
  <si>
    <t>GOBP_REGULATION_OF_CELL_FATE_COMMITMENT</t>
  </si>
  <si>
    <t>GOBP_CELLULAR_RESPONSE_TO_BIOTIC_STIMULUS</t>
  </si>
  <si>
    <t>GOMF_ELECTRON_TRANSFER_ACTIVITY</t>
  </si>
  <si>
    <t>GOMF_PHOSPHATIDYL_PHOSPHOLIPASE_B_ACTIVITY</t>
  </si>
  <si>
    <t>GOBP_MUSCLE_ORGAN_DEVELOPMENT</t>
  </si>
  <si>
    <t>GOMF_DIPEPTIDYL_PEPTIDASE_ACTIVITY</t>
  </si>
  <si>
    <t>GOBP_BILE_ACID_METABOLIC_PROCESS</t>
  </si>
  <si>
    <t>GOBP_POSITIVE_REGULATION_OF_STRIATED_MUSCLE_CELL_APOPTOTIC_PROCESS</t>
  </si>
  <si>
    <t>GOBP_POSITIVE_REGULATION_OF_ACTIVIN_RECEPTOR_SIGNALING_PATHWAY</t>
  </si>
  <si>
    <t>GOBP_REPRODUCTIVE_SYSTEM_DEVELOPMENT</t>
  </si>
  <si>
    <t>GOBP_REGULATION_OF_CALCINEURIN_MEDIATED_SIGNALING</t>
  </si>
  <si>
    <t>GOBP_BASEMENT_MEMBRANE_ORGANIZATION</t>
  </si>
  <si>
    <t>GOBP_CARDIAC_FIBROBLAST_CELL_DIFFERENTIATION</t>
  </si>
  <si>
    <t>GOMF_PHOSPHATIDYLINOSITOL_TRISPHOSPHATE_PHOSPHATASE_ACTIVITY</t>
  </si>
  <si>
    <t>GOMF_GDP_DISSOCIATION_INHIBITOR_ACTIVITY</t>
  </si>
  <si>
    <t>GOBP_PROTEIN_STABILIZATION</t>
  </si>
  <si>
    <t>GOBP_RESPONSE_TO_DIETARY_EXCESS</t>
  </si>
  <si>
    <t>GOBP_TRANSLATIONAL_TERMINATION</t>
  </si>
  <si>
    <t>GOBP_NEGATIVE_REGULATION_OF_ATP_BIOSYNTHETIC_PROCESS</t>
  </si>
  <si>
    <t>GOBP_UBIQUITIN_DEPENDENT_SMAD_PROTEIN_CATABOLIC_PROCESS</t>
  </si>
  <si>
    <t>GOCC_MULTIVESICULAR_BODY_INTERNAL_VESICLE</t>
  </si>
  <si>
    <t>GOBP_INTRACELLULAR_TRANSPORT</t>
  </si>
  <si>
    <t>GOBP_CENTROSOME_SEPARATION</t>
  </si>
  <si>
    <t>GOBP_MUSCLE_TISSUE_DEVELOPMENT</t>
  </si>
  <si>
    <t>GOBP_LIVER_MORPHOGENESIS</t>
  </si>
  <si>
    <t>GOBP_RETINAL_ROD_CELL_DIFFERENTIATION</t>
  </si>
  <si>
    <t>GOBP_CHOLINE_METABOLIC_PROCESS</t>
  </si>
  <si>
    <t>GOBP_REGULATION_OF_HISTONE_DEACETYLATION</t>
  </si>
  <si>
    <t>GOBP_DGMP_METABOLIC_PROCESS</t>
  </si>
  <si>
    <t>GOBP_NEGATIVE_REGULATION_OF_LOW_DENSITY_LIPOPROTEIN_RECEPTOR_ACTIVITY</t>
  </si>
  <si>
    <t>GOBP_FATTY_ACYL_COA_CATABOLIC_PROCESS</t>
  </si>
  <si>
    <t>GOBP_SUPEROXIDE_METABOLIC_PROCESS</t>
  </si>
  <si>
    <t>GOBP_POLY_N_ACETYLLACTOSAMINE_METABOLIC_PROCESS</t>
  </si>
  <si>
    <t>GOBP_RESPONSE_TO_LEUCINE</t>
  </si>
  <si>
    <t>GOBP_CHEMOREPULSION_OF_AXON</t>
  </si>
  <si>
    <t>GOBP_MONOCYTE_AGGREGATION</t>
  </si>
  <si>
    <t>GOBP_REGULATION_OF_MACROPHAGE_DERIVED_FOAM_CELL_DIFFERENTIATION</t>
  </si>
  <si>
    <t>GOBP_ROOF_OF_MOUTH_DEVELOPMENT</t>
  </si>
  <si>
    <t>GOBP_CHEMOKINE_C_C_MOTIF_LIGAND_5_PRODUCTION</t>
  </si>
  <si>
    <t>GOBP_REGULATION_OF_CELLULAR_RESPONSE_TO_VASCULAR_ENDOTHELIAL_GROWTH_FACTOR_STIMULUS</t>
  </si>
  <si>
    <t>GOBP_SMAD_PROTEIN_COMPLEX_ASSEMBLY</t>
  </si>
  <si>
    <t>GOBP_REGULATION_OF_ENAMEL_MINERALIZATION</t>
  </si>
  <si>
    <t>GOBP_FLAVONOID_METABOLIC_PROCESS</t>
  </si>
  <si>
    <t>GOCC_CATSPER_COMPLEX</t>
  </si>
  <si>
    <t>GOMF_CALCIUM_INDEPENDENT_PHOSPHOLIPASE_A2_ACTIVITY</t>
  </si>
  <si>
    <t>GOBP_REGULATION_OF_PEROXISOME_PROLIFERATOR_ACTIVATED_RECEPTOR_SIGNALING_PATHWAY</t>
  </si>
  <si>
    <t>GOBP_SPERM_FLAGELLUM_ASSEMBLY</t>
  </si>
  <si>
    <t>GOBP_MALONYL_COA_METABOLIC_PROCESS</t>
  </si>
  <si>
    <t>GOBP_POSITIVE_REGULATION_OF_AMYLOID_BETA_FORMATION</t>
  </si>
  <si>
    <t>GOBP_NEGATIVE_REGULATION_OF_NUCLEASE_ACTIVITY</t>
  </si>
  <si>
    <t>GOBP_REGULATION_OF_NON_MEMBRANE_SPANNING_PROTEIN_TYROSINE_KINASE_ACTIVITY</t>
  </si>
  <si>
    <t>GOCC_ENDOPLASMIC_RETICULUM_PLASMA_MEMBRANE_CONTACT_SITE</t>
  </si>
  <si>
    <t>GOBP_REGULATION_OF_RESPONSE_TO_ENDOPLASMIC_RETICULUM_STRESS</t>
  </si>
  <si>
    <t>GOBP_CELLULAR_RESPONSE_TO_LAMINAR_FLUID_SHEAR_STRESS</t>
  </si>
  <si>
    <t>GOBP_NEGATIVE_REGULATION_OF_SIGNAL_TRANSDUCTION_IN_ABSENCE_OF_LIGAND</t>
  </si>
  <si>
    <t>GOMF_AMINO_ACID_MONOATOMIC_CATION_SYMPORTER_ACTIVITY</t>
  </si>
  <si>
    <t>GOMF_HEXOKINASE_ACTIVITY</t>
  </si>
  <si>
    <t>GOBP_POSITIVE_REGULATION_OF_FIBROBLAST_PROLIFERATION</t>
  </si>
  <si>
    <t>GOBP_STRIATED_MUSCLE_CELL_DEVELOPMENT</t>
  </si>
  <si>
    <t>GOMF_SNRNA_BINDING</t>
  </si>
  <si>
    <t>GOBP_MUSCLE_CELL_FATE_COMMITMENT</t>
  </si>
  <si>
    <t>GOBP_DISACCHARIDE_METABOLIC_PROCESS</t>
  </si>
  <si>
    <t>GOBP_FOREGUT_MORPHOGENESIS</t>
  </si>
  <si>
    <t>GOBP_RESPONSE_TO_ALDOSTERONE</t>
  </si>
  <si>
    <t>GOBP_POSITIVE_REGULATION_OF_PROTEIN_LOCALIZATION_TO_CENTROSOME</t>
  </si>
  <si>
    <t>GOBP_REGULATION_OF_PEPTIDYL_SERINE_PHOSPHORYLATION</t>
  </si>
  <si>
    <t>GOBP_NEGATIVE_REGULATION_OF_RELAXATION_OF_MUSCLE</t>
  </si>
  <si>
    <t>GOCC_CELL_DIVISION_SITE</t>
  </si>
  <si>
    <t>GOMF_TRANSKETOLASE_OR_TRANSALDOLASE_ACTIVITY</t>
  </si>
  <si>
    <t>GOBP_RHYTHMIC_PROCESS</t>
  </si>
  <si>
    <t>GOCC_NUCLEOID</t>
  </si>
  <si>
    <t>GOBP_REGULATION_OF_RECEPTOR_INTERNALIZATION</t>
  </si>
  <si>
    <t>GOBP_UDP_GLUCOSE_METABOLIC_PROCESS</t>
  </si>
  <si>
    <t>GOBP_HUMORAL_IMMUNE_RESPONSE_MEDIATED_BY_CIRCULATING_IMMUNOGLOBULIN</t>
  </si>
  <si>
    <t>GOMF_PHOSPHOPROTEIN_PHOSPHATASE_ACTIVITY</t>
  </si>
  <si>
    <t>GOBP_OVULATION</t>
  </si>
  <si>
    <t>GOBP_OPERANT_CONDITIONING</t>
  </si>
  <si>
    <t>GOBP_ICOSANOID_TRANSPORT</t>
  </si>
  <si>
    <t>GOBP_REGULATION_OF_DEFENSE_RESPONSE_TO_BACTERIUM</t>
  </si>
  <si>
    <t>GOBP_POSITIVE_REGULATION_OF_TUMOR_NECROSIS_FACTOR_MEDIATED_SIGNALING_PATHWAY</t>
  </si>
  <si>
    <t>GOBP_PROTEIN_REFOLDING</t>
  </si>
  <si>
    <t>GOBP_OVARIAN_FOLLICLE_DEVELOPMENT</t>
  </si>
  <si>
    <t>GOBP_L_LYSINE_TRANSPORT</t>
  </si>
  <si>
    <t>GOBP_NEGATIVE_REGULATION_OF_SMAD_PROTEIN_SIGNAL_TRANSDUCTION</t>
  </si>
  <si>
    <t>GOBP_CARDIAC_CHAMBER_MORPHOGENESIS</t>
  </si>
  <si>
    <t>GOBP_MEIOTIC_CHROMOSOME_SEPARATION</t>
  </si>
  <si>
    <t>GOBP_NEGATIVE_REGULATION_OF_G0_TO_G1_TRANSITION</t>
  </si>
  <si>
    <t>GOBP_RESPONSE_TO_HEAT</t>
  </si>
  <si>
    <t>GOBP_HEMOGLOBIN_BIOSYNTHETIC_PROCESS</t>
  </si>
  <si>
    <t>GOBP_METANEPHRIC_TUBULE_MORPHOGENESIS</t>
  </si>
  <si>
    <t>GOBP_POSITIVE_REGULATION_OF_ACTIN_FILAMENT_DEPOLYMERIZATION</t>
  </si>
  <si>
    <t>GOMF_CYTOSKELETAL_ANCHOR_ACTIVITY</t>
  </si>
  <si>
    <t>GOBP_UBIQUITIN_DEPENDENT_GLYCOPROTEIN_ERAD_PATHWAY</t>
  </si>
  <si>
    <t>GOMF_STRUCTURAL_CONSTITUENT_OF_EYE_LENS</t>
  </si>
  <si>
    <t>GOBP_TRABECULA_MORPHOGENESIS</t>
  </si>
  <si>
    <t>GOBP_NEGATIVE_REGULATION_OF_PLASMINOGEN_ACTIVATION</t>
  </si>
  <si>
    <t>GOBP_PLUS_END_DIRECTED_ORGANELLE_TRANSPORT_ALONG_MICROTUBULE</t>
  </si>
  <si>
    <t>GOBP_2_OXOGLUTARATE_METABOLIC_PROCESS</t>
  </si>
  <si>
    <t>GOBP_NEGATIVE_REGULATION_OF_CELL_VOLUME</t>
  </si>
  <si>
    <t>GOBP_BONE_GROWTH</t>
  </si>
  <si>
    <t>GOMF_TRANSCRIPTION_COREPRESSOR_BINDING</t>
  </si>
  <si>
    <t>GOBP_POSITIVE_REGULATION_OF_DOPAMINE_RECEPTOR_SIGNALING_PATHWAY</t>
  </si>
  <si>
    <t>GOBP_NEGATIVE_REGULATION_OF_MEMBRANE_PERMEABILITY</t>
  </si>
  <si>
    <t>GOBP_REGULATION_OF_CARDIAC_MUSCLE_CELL_MEMBRANE_POTENTIAL</t>
  </si>
  <si>
    <t>GOBP_PYRIMIDINE_NUCLEOSIDE_CATABOLIC_PROCESS</t>
  </si>
  <si>
    <t>GOBP_REGULATION_OF_CELLULAR_RESPONSE_TO_INSULIN_STIMULUS</t>
  </si>
  <si>
    <t>GOMF_ALPHA_GLUCOSIDASE_ACTIVITY</t>
  </si>
  <si>
    <t>GOBP_NEGATIVE_REGULATION_OF_GLIAL_CELL_PROLIFERATION</t>
  </si>
  <si>
    <t>GOBP_PHOSPHATIDYLINOSITOL_3_KINASE_SIGNALING</t>
  </si>
  <si>
    <t>GOBP_RESPONSE_TO_PROSTAGLANDIN</t>
  </si>
  <si>
    <t>GOBP_NEGATIVE_REGULATION_OF_FIBROBLAST_PROLIFERATION</t>
  </si>
  <si>
    <t>GOBP_INTERLEUKIN_17_MEDIATED_SIGNALING_PATHWAY</t>
  </si>
  <si>
    <t>GOCC_SARCOPLASM</t>
  </si>
  <si>
    <t>GOMF_ATP_DEPENDENT_PROTEIN_FOLDING_CHAPERONE</t>
  </si>
  <si>
    <t>GOBP_REGULATION_OF_SECONDARY_HEART_FIELD_CARDIOBLAST_PROLIFERATION</t>
  </si>
  <si>
    <t>GOBP_NEGATIVE_REGULATION_OF_TRANSCRIPTION_BY_COMPETITIVE_PROMOTER_BINDING</t>
  </si>
  <si>
    <t>GOBP_NEGATIVE_REGULATION_OF_ACTIVATED_T_CELL_PROLIFERATION</t>
  </si>
  <si>
    <t>GOBP_REGULATION_OF_DOPAMINE_RECEPTOR_SIGNALING_PATHWAY</t>
  </si>
  <si>
    <t>GOBP_POSITIVE_REGULATION_OF_SMOOTH_MUSCLE_CELL_MIGRATION</t>
  </si>
  <si>
    <t>GOCC_ROD_PHOTORECEPTOR_OUTER_SEGMENT</t>
  </si>
  <si>
    <t>GOBP_REGULATION_OF_GLUCAN_BIOSYNTHETIC_PROCESS</t>
  </si>
  <si>
    <t>GOBP_PROSTATE_GLAND_MORPHOGENESIS</t>
  </si>
  <si>
    <t>GOMF_PYRIMIDINE_NUCLEOTIDE_BINDING</t>
  </si>
  <si>
    <t>GOBP_GANGLIOSIDE_METABOLIC_PROCESS</t>
  </si>
  <si>
    <t>GOCC_CIA_COMPLEX</t>
  </si>
  <si>
    <t>GOMF_EXTRACELLULAR_MATRIX_BINDING</t>
  </si>
  <si>
    <t>GOBP_NEGATIVE_REGULATION_OF_TRANSCRIPTION_REGULATORY_REGION_DNA_BINDING</t>
  </si>
  <si>
    <t>GOBP_PROTEIN_LOCALIZATION_TO_MICROTUBULE</t>
  </si>
  <si>
    <t>GOBP_NEGATIVE_REGULATION_OF_SMOOTH_MUSCLE_CELL_MIGRATION</t>
  </si>
  <si>
    <t>GOBP_MESENCHYME_MORPHOGENESIS</t>
  </si>
  <si>
    <t>GOMF_HYALURONIC_ACID_BINDING</t>
  </si>
  <si>
    <t>GOBP_NEGATIVE_REGULATION_OF_MONOATOMIC_ION_TRANSMEMBRANE_TRANSPORT</t>
  </si>
  <si>
    <t>GOMF_AMMONIA_LYASE_ACTIVITY</t>
  </si>
  <si>
    <t>GOBP_POSITIVE_REGULATION_OF_INFLAMMATORY_RESPONSE_TO_ANTIGENIC_STIMULUS</t>
  </si>
  <si>
    <t>GOBP_INTERLEUKIN_1_ALPHA_PRODUCTION</t>
  </si>
  <si>
    <t>GOBP_CELLULAR_RESPONSE_TO_ZINC_ION</t>
  </si>
  <si>
    <t>GOBP_TRANSFORMING_GROWTH_FACTOR_BETA_PRODUCTION</t>
  </si>
  <si>
    <t>GOCC_DENDRITIC_SPINE_HEAD</t>
  </si>
  <si>
    <t>GOMF_PHOSPHATIDYLINOSITOL_4_5_BISPHOSPHATE_PHOSPHATASE_ACTIVITY</t>
  </si>
  <si>
    <t>GOBP_POSITIVE_REGULATION_OF_BMP_SIGNALING_PATHWAY</t>
  </si>
  <si>
    <t>GOBP_POSITIVE_REGULATION_OF_TORC2_SIGNALING</t>
  </si>
  <si>
    <t>GOBP_SUPEROXIDE_ANION_GENERATION</t>
  </si>
  <si>
    <t>GOBP_GOLGI_RIBBON_FORMATION</t>
  </si>
  <si>
    <t>GOMF_INSULIN_LIKE_GROWTH_FACTOR_BINDING</t>
  </si>
  <si>
    <t>GOMF_GALACTOSIDE_BINDING</t>
  </si>
  <si>
    <t>GOMF_SH3_DOMAIN_BINDING</t>
  </si>
  <si>
    <t>GOBP_NEGATIVE_REGULATION_OF_ERYTHROCYTE_DIFFERENTIATION</t>
  </si>
  <si>
    <t>GOBP_FOLLICLE_STIMULATING_HORMONE_SECRETION</t>
  </si>
  <si>
    <t>GOMF_SODIUM_ION_TRANSMEMBRANE_TRANSPORTER_ACTIVITY</t>
  </si>
  <si>
    <t>GOBP_HEMATOPOIETIC_PROGENITOR_CELL_DIFFERENTIATION</t>
  </si>
  <si>
    <t>GOBP_PURINE_NUCLEOSIDE_BIOSYNTHETIC_PROCESS</t>
  </si>
  <si>
    <t>GOBP_PROGRAMMED_CELL_DEATH_IN_RESPONSE_TO_REACTIVE_OXYGEN_SPECIES</t>
  </si>
  <si>
    <t>GOBP_POSITIVE_REGULATION_OF_PROTEIN_LOCALIZATION_TO_CILIUM</t>
  </si>
  <si>
    <t>GOBP_RESPONSE_TO_ERYTHROPOIETIN</t>
  </si>
  <si>
    <t>GOBP_EMBRYONIC_CLEAVAGE</t>
  </si>
  <si>
    <t>GOBP_CORTISOL_SECRETION</t>
  </si>
  <si>
    <t>GOMF_C_METHYLTRANSFERASE_ACTIVITY</t>
  </si>
  <si>
    <t>GOBP_POSITIVE_REGULATION_OF_HEMOGLOBIN_BIOSYNTHETIC_PROCESS</t>
  </si>
  <si>
    <t>GOBP_EPIBOLY</t>
  </si>
  <si>
    <t>GOBP_POSITIVE_REGULATION_OF_CHEMOKINE_PRODUCTION</t>
  </si>
  <si>
    <t>GOBP_PYRIDINE_NUCLEOTIDE_BIOSYNTHETIC_PROCESS</t>
  </si>
  <si>
    <t>GOMF_OXIDATIVE_PHOSPHORYLATION_UNCOUPLER_ACTIVITY</t>
  </si>
  <si>
    <t>GOBP_CYTOPLASMIC_SEQUESTERING_OF_PROTEIN</t>
  </si>
  <si>
    <t>GOBP_REGULATION_OF_CONNECTIVE_TISSUE_REPLACEMENT</t>
  </si>
  <si>
    <t>GOCC_ENDOPLASMIC_RETICULUM_GOLGI_INTERMEDIATE_COMPARTMENT_MEMBRANE</t>
  </si>
  <si>
    <t>GOMF_NEUROPEPTIDE_BINDING</t>
  </si>
  <si>
    <t>GOBP_THYROID_HORMONE_MEDIATED_SIGNALING_PATHWAY</t>
  </si>
  <si>
    <t>GOMF_GLUTATHIONE_HYDROLASE_ACTIVITY</t>
  </si>
  <si>
    <t>GOMF_HYPOGLYCIN_A_GAMMA_GLUTAMYL_TRANSPEPTIDASE_ACTIVITY</t>
  </si>
  <si>
    <t>GOBP_PEPTIDYL_PROLINE_MODIFICATION</t>
  </si>
  <si>
    <t>GOBP_NEUROTROPHIN_SIGNALING_PATHWAY</t>
  </si>
  <si>
    <t>GOBP_ICOSANOID_BIOSYNTHETIC_PROCESS</t>
  </si>
  <si>
    <t>GOBP_NEGATIVE_REGULATION_OF_WOUND_HEALING</t>
  </si>
  <si>
    <t>GOBP_REGULATION_OF_LENS_FIBER_CELL_DIFFERENTIATION</t>
  </si>
  <si>
    <t>GOBP_REGULATION_OF_NUCLEAR_TRANSCRIBED_MRNA_CATABOLIC_PROCESS_NONSENSE_MEDIATED_DECAY</t>
  </si>
  <si>
    <t>GOCC_CYTOCHROME_COMPLEX</t>
  </si>
  <si>
    <t>GOMF_PHOSPHOLIPID_BINDING</t>
  </si>
  <si>
    <t>GOBP_RESPONSE_TO_ARSENIC_CONTAINING_SUBSTANCE</t>
  </si>
  <si>
    <t>GOBP_POSITIVE_REGULATION_OF_PSEUDOPODIUM_ASSEMBLY</t>
  </si>
  <si>
    <t>GOBP_METANEPHRIC_PART_OF_URETERIC_BUD_DEVELOPMENT</t>
  </si>
  <si>
    <t>GOBP_REGULATION_OF_B_CELL_DIFFERENTIATION</t>
  </si>
  <si>
    <t>GOBP_SMOOTHENED_SIGNALING_PATHWAY_INVOLVED_IN_DORSAL_VENTRAL_NEURAL_TUBE_PATTERNING</t>
  </si>
  <si>
    <t>GOMF_KINASE_ACTIVITY</t>
  </si>
  <si>
    <t>GOBP_HISTONE_H3_K9_DIMETHYLATION</t>
  </si>
  <si>
    <t>GOBP_NEGATIVE_REGULATION_OF_LYASE_ACTIVITY</t>
  </si>
  <si>
    <t>GOBP_POSITIVE_REGULATION_OF_TOLERANCE_INDUCTION</t>
  </si>
  <si>
    <t>GOCC_PROTEIN_COMPLEX_INVOLVED_IN_CELL_ADHESION</t>
  </si>
  <si>
    <t>GOBP_IRON_ION_HOMEOSTASIS</t>
  </si>
  <si>
    <t>GOBP_RESOLUTION_OF_RECOMBINATION_INTERMEDIATES</t>
  </si>
  <si>
    <t>GOMF_CYSTEINE_TYPE_ENDOPEPTIDASE_ACTIVITY_INVOLVED_IN_EXECUTION_PHASE_OF_APOPTOSIS</t>
  </si>
  <si>
    <t>GOBP_RIBOFLAVIN_METABOLIC_PROCESS</t>
  </si>
  <si>
    <t>GOMF_PRE_MRNA_BINDING</t>
  </si>
  <si>
    <t>GOBP_NEGATIVE_REGULATION_OF_MUSCLE_CELL_APOPTOTIC_PROCESS</t>
  </si>
  <si>
    <t>GOBP_POSITIVE_REGULATION_OF_FATTY_ACID_BETA_OXIDATION</t>
  </si>
  <si>
    <t>GOMF_S_METHYLTRANSFERASE_ACTIVITY</t>
  </si>
  <si>
    <t>GOBP_FUCOSE_METABOLIC_PROCESS</t>
  </si>
  <si>
    <t>GOBP_MEDIUM_CHAIN_FATTY_ACID_CATABOLIC_PROCESS</t>
  </si>
  <si>
    <t>GOBP_ASPARTATE_FAMILY_AMINO_ACID_BIOSYNTHETIC_PROCESS</t>
  </si>
  <si>
    <t>GOBP_RESPONSE_TO_BACTERIAL_LIPOPROTEIN</t>
  </si>
  <si>
    <t>GOBP_PEPTIDYL_TYROSINE_DEPHOSPHORYLATION</t>
  </si>
  <si>
    <t>GOBP_REGULATION_OF_MEGAKARYOCYTE_DIFFERENTIATION</t>
  </si>
  <si>
    <t>GOBP_REGULATION_OF_CD4_POSITIVE_ALPHA_BETA_T_CELL_ACTIVATION</t>
  </si>
  <si>
    <t>GOMF_TUMOR_NECROSIS_FACTOR_RECEPTOR_ACTIVITY</t>
  </si>
  <si>
    <t>GOBP_LEUKOCYTE_HOMEOSTASIS</t>
  </si>
  <si>
    <t>GOBP_REGULATION_OF_GLIAL_CELL_APOPTOTIC_PROCESS</t>
  </si>
  <si>
    <t>GOBP_PORE_COMPLEX_ASSEMBLY</t>
  </si>
  <si>
    <t>GOBP_NEGATIVE_REGULATION_OF_BIOMINERAL_TISSUE_DEVELOPMENT</t>
  </si>
  <si>
    <t>GOBP_REGULATION_OF_MALE_GONAD_DEVELOPMENT</t>
  </si>
  <si>
    <t>GOBP_CELL_ACTIVATION</t>
  </si>
  <si>
    <t>GOBP_POSITIVE_REGULATION_OF_SKELETAL_MUSCLE_FIBER_DEVELOPMENT</t>
  </si>
  <si>
    <t>GOBP_INTRACELLULAR_ZINC_ION_HOMEOSTASIS</t>
  </si>
  <si>
    <t>GOBP_POSITIVE_REGULATION_OF_INTRACELLULAR_PROTEIN_TRANSPORT</t>
  </si>
  <si>
    <t>GOBP_NEGATIVE_REGULATION_OF_RETINOIC_ACID_RECEPTOR_SIGNALING_PATHWAY</t>
  </si>
  <si>
    <t>GOBP_POSITIVE_REGULATION_OF_CEREBELLAR_GRANULE_CELL_PRECURSOR_PROLIFERATION</t>
  </si>
  <si>
    <t>GOBP_T_HELPER_1_TYPE_IMMUNE_RESPONSE</t>
  </si>
  <si>
    <t>GOBP_LUNG_LOBE_DEVELOPMENT</t>
  </si>
  <si>
    <t>GOMF_MONOAMINE_TRANSMEMBRANE_TRANSPORTER_ACTIVITY</t>
  </si>
  <si>
    <t>GOMF_PEPTIDYL_PROLINE_DIOXYGENASE_ACTIVITY</t>
  </si>
  <si>
    <t>GOBP_EYE_MORPHOGENESIS</t>
  </si>
  <si>
    <t>GOBP_GLYCERALDEHYDE_3_PHOSPHATE_METABOLIC_PROCESS</t>
  </si>
  <si>
    <t>GOBP_INTERLEUKIN_8_PRODUCTION</t>
  </si>
  <si>
    <t>GOMF_ALANINE_TRANSMEMBRANE_TRANSPORTER_ACTIVITY</t>
  </si>
  <si>
    <t>GOBP_REGULATION_OF_MITOCHONDRIAL_ELECTRON_TRANSPORT_NADH_TO_UBIQUINONE</t>
  </si>
  <si>
    <t>GOBP_SOMITE_SPECIFICATION</t>
  </si>
  <si>
    <t>GOBP_ACTIVATION_OF_CYSTEINE_TYPE_ENDOPEPTIDASE_ACTIVITY_INVOLVED_IN_APOPTOTIC_PROCESS_BY_CYTOCHROME_C</t>
  </si>
  <si>
    <t>GOBP_REGULATION_OF_THYMOCYTE_APOPTOTIC_PROCESS</t>
  </si>
  <si>
    <t>GOMF_OXO_ACID_LYASE_ACTIVITY</t>
  </si>
  <si>
    <t>GOBP_NEGATIVE_REGULATION_OF_CELL_DIVISION</t>
  </si>
  <si>
    <t>GOBP_LAMELLIPODIUM_ORGANIZATION</t>
  </si>
  <si>
    <t>GOCC_LAMELLIPODIUM</t>
  </si>
  <si>
    <t>GOBP_MRNA_CIS_SPLICING_VIA_SPLICEOSOME</t>
  </si>
  <si>
    <t>GOMF_CALCIUM_CHANNEL_INHIBITOR_ACTIVITY</t>
  </si>
  <si>
    <t>GOMF_SPHINGOLIPID_TRANSPORTER_ACTIVITY</t>
  </si>
  <si>
    <t>GOBP_RENAL_CONTROL_OF_PERIPHERAL_VASCULAR_RESISTANCE_INVOLVED_IN_REGULATION_OF_SYSTEMIC_ARTERIAL_BLOOD_PRESSURE</t>
  </si>
  <si>
    <t>GOBP_POSITIVE_REGULATION_OF_CELL_MIGRATION_INVOLVED_IN_SPROUTING_ANGIOGENESIS</t>
  </si>
  <si>
    <t>GOBP_POSITIVE_REGULATION_OF_EPITHELIAL_CELL_MIGRATION</t>
  </si>
  <si>
    <t>GOBP_MITOCHONDRIAL_OUTER_MEMBRANE_PERMEABILIZATION</t>
  </si>
  <si>
    <t>GOBP_RESPONSE_TO_L_PHENYLALANINE_DERIVATIVE</t>
  </si>
  <si>
    <t>GOCC_CILIARY_MEMBRANE</t>
  </si>
  <si>
    <t>GOMF_RETINOIC_ACID_BINDING</t>
  </si>
  <si>
    <t>GOMF_P_TYPE_TRANSMEMBRANE_TRANSPORTER_ACTIVITY</t>
  </si>
  <si>
    <t>GOBP_PEPTIDE_METABOLIC_PROCESS</t>
  </si>
  <si>
    <t>GOBP_DENDRITIC_CELL_MIGRATION</t>
  </si>
  <si>
    <t>GOBP_ESTABLISHMENT_OF_LEFT_RIGHT_ASYMMETRY</t>
  </si>
  <si>
    <t>GOBP_PHOSPHORYLATION_OF_RNA_POLYMERASE_II_C_TERMINAL_DOMAIN</t>
  </si>
  <si>
    <t>GOBP_BASE_CONVERSION_OR_SUBSTITUTION_EDITING</t>
  </si>
  <si>
    <t>GOBP_SKELETAL_MUSCLE_ADAPTATION</t>
  </si>
  <si>
    <t>GOBP_POSITIVE_REGULATION_OF_GLYCOLYTIC_PROCESS</t>
  </si>
  <si>
    <t>GOBP_BEHAVIORAL_RESPONSE_TO_COCAINE</t>
  </si>
  <si>
    <t>GOCC_SHELTERIN_COMPLEX</t>
  </si>
  <si>
    <t>GOMF_XMP_5_NUCLEOSIDASE_ACTIVITY</t>
  </si>
  <si>
    <t>GOBP_REGULATION_OF_METANEPHROS_DEVELOPMENT</t>
  </si>
  <si>
    <t>GOBP_POSITIVE_REGULATION_OF_MITOPHAGY_IN_RESPONSE_TO_MITOCHONDRIAL_DEPOLARIZATION</t>
  </si>
  <si>
    <t>GOCC_SIGNAL_PEPTIDASE_COMPLEX</t>
  </si>
  <si>
    <t>GOMF_MOLYBDOPTERIN_COFACTOR_BINDING</t>
  </si>
  <si>
    <t>GOBP_POSITIVE_REGULATION_OF_AUTOPHAGY</t>
  </si>
  <si>
    <t>GOBP_CORONARY_VASCULATURE_MORPHOGENESIS</t>
  </si>
  <si>
    <t>GOBP_GLOMERULUS_MORPHOGENESIS</t>
  </si>
  <si>
    <t>GOMF_INOSITOL_TRISPHOSPHATE_PHOSPHATASE_ACTIVITY</t>
  </si>
  <si>
    <t>GOBP_NERVOUS_SYSTEM_PROCESS_INVOLVED_IN_REGULATION_OF_SYSTEMIC_ARTERIAL_BLOOD_PRESSURE</t>
  </si>
  <si>
    <t>GOBP_RESPONSE_TO_CELL_CYCLE_CHECKPOINT_SIGNALING</t>
  </si>
  <si>
    <t>GOCC_LAMIN_FILAMENT</t>
  </si>
  <si>
    <t>GOBP_METANEPHRIC_COLLECTING_DUCT_DEVELOPMENT</t>
  </si>
  <si>
    <t>GOBP_INTRACELLULAR_AMINO_ACID_HOMEOSTASIS</t>
  </si>
  <si>
    <t>GOBP_CARDIAC_CHAMBER_DEVELOPMENT</t>
  </si>
  <si>
    <t>GOCC_NSL_COMPLEX</t>
  </si>
  <si>
    <t>GOBP_ADENOSINE_TO_INOSINE_EDITING</t>
  </si>
  <si>
    <t>GOBP_PHAGOCYTOSIS</t>
  </si>
  <si>
    <t>GOMF_METAL_CATION_MONOATOMIC_CATION_ANTIPORTER_ACTIVITY</t>
  </si>
  <si>
    <t>GOBP_DEFENSE_RESPONSE</t>
  </si>
  <si>
    <t>GOMF_OXIDOREDUCTASE_ACTIVITY_ACTING_ON_PAIRED_DONORS_WITH_INCORPORATION_OR_REDUCTION_OF_MOLECULAR_OXYGEN_NAD_P_H_AS_ONE_DONOR_AND_INCORPORATION_OF_ONE_ATOM_OF_OXYGEN</t>
  </si>
  <si>
    <t>GOBP_POSITIVE_REGULATION_OF_TRANSCRIPTION_OF_NOTCH_RECEPTOR_TARGET</t>
  </si>
  <si>
    <t>GOMF_SULFURTRANSFERASE_ACTIVITY</t>
  </si>
  <si>
    <t>GOBP_POSITIVE_REGULATION_OF_GLUTAMATE_SECRETION</t>
  </si>
  <si>
    <t>GOBP_PEPTIDYL_PROLINE_HYDROXYLATION</t>
  </si>
  <si>
    <t>GOBP_DISTAL_CONVOLUTED_TUBULE_DEVELOPMENT</t>
  </si>
  <si>
    <t>GOBP_CELLULAR_RESPONSE_TO_COCAINE</t>
  </si>
  <si>
    <t>GOBP_APOPTOTIC_PROCESS_INVOLVED_IN_DEVELOPMENT</t>
  </si>
  <si>
    <t>GOBP_NEUROMUSCULAR_SYNAPTIC_TRANSMISSION</t>
  </si>
  <si>
    <t>GOBP_POSITIVE_REGULATION_OF_G_PROTEIN_COUPLED_RECEPTOR_SIGNALING_PATHWAY</t>
  </si>
  <si>
    <t>GOMF_PHOSPHATIDATE_PHOSPHATASE_ACTIVITY</t>
  </si>
  <si>
    <t>GOBP_GAP_JUNCTION_MEDIATED_INTERCELLULAR_TRANSPORT</t>
  </si>
  <si>
    <t>GOBP_POSITIVE_REGULATION_OF_ARP2_3_COMPLEX_MEDIATED_ACTIN_NUCLEATION</t>
  </si>
  <si>
    <t>GOBP_SUCCINATE_METABOLIC_PROCESS</t>
  </si>
  <si>
    <t>GOCC_AZUROPHIL_GRANULE_MEMBRANE</t>
  </si>
  <si>
    <t>GOBP_NUCLEOSIDE_MONOPHOSPHATE_CATABOLIC_PROCESS</t>
  </si>
  <si>
    <t>GOBP_HIPPO_SIGNALING</t>
  </si>
  <si>
    <t>GOBP_RESPONSE_TO_IMMOBILIZATION_STRESS</t>
  </si>
  <si>
    <t>GOBP_MAMMARY_GLAND_DUCT_MORPHOGENESIS</t>
  </si>
  <si>
    <t>GOBP_PROTECTION_FROM_NON_HOMOLOGOUS_END_JOINING_AT_TELOMERE</t>
  </si>
  <si>
    <t>GOCC_COSTAMERE</t>
  </si>
  <si>
    <t>GOBP_MALE_SEX_DETERMINATION</t>
  </si>
  <si>
    <t>GOBP_REGULATION_OF_NEUTROPHIL_ACTIVATION</t>
  </si>
  <si>
    <t>GOBP_REGULATION_OF_SPROUTING_ANGIOGENESIS</t>
  </si>
  <si>
    <t>GOCC_PERINUCLEOLAR_COMPARTMENT</t>
  </si>
  <si>
    <t>GOMF_BIOACTIVE_LIPID_RECEPTOR_ACTIVITY</t>
  </si>
  <si>
    <t>GOBP_POSITIVE_REGULATION_OF_CILIUM_MOVEMENT</t>
  </si>
  <si>
    <t>GOBP_L_PHENYLALANINE_METABOLIC_PROCESS</t>
  </si>
  <si>
    <t>GOBP_CGMP_METABOLIC_PROCESS</t>
  </si>
  <si>
    <t>GOBP_INTRACELLULAR_GLUTAMATE_HOMEOSTASIS</t>
  </si>
  <si>
    <t>GOMF_MYOSIN_II_BINDING</t>
  </si>
  <si>
    <t>GOBP_BRAIN_MORPHOGENESIS</t>
  </si>
  <si>
    <t>GOBP_LEUKOTRIENE_METABOLIC_PROCESS</t>
  </si>
  <si>
    <t>GOBP_GASTRULATION</t>
  </si>
  <si>
    <t>GOBP_BIOLOGICAL_PHASE</t>
  </si>
  <si>
    <t>GOBP_INNER_EAR_RECEPTOR_CELL_DEVELOPMENT</t>
  </si>
  <si>
    <t>GOBP_CELLULAR_RESPONSE_TO_ETHANOL</t>
  </si>
  <si>
    <t>GOCC_APICAL_DENDRITE</t>
  </si>
  <si>
    <t>GOBP_LEUKOCYTE_ACTIVATION_INVOLVED_IN_INFLAMMATORY_RESPONSE</t>
  </si>
  <si>
    <t>GOBP_NEGATIVE_REGULATION_OF_T_CELL_CYTOKINE_PRODUCTION</t>
  </si>
  <si>
    <t>GOBP_PLASMA_MEMBRANE_RAFT_ORGANIZATION</t>
  </si>
  <si>
    <t>GOBP_NEPHRIC_DUCT_FORMATION</t>
  </si>
  <si>
    <t>GOBP_NEGATIVE_REGULATION_OF_VASCULAR_ASSOCIATED_SMOOTH_MUSCLE_CELL_DIFFERENTIATION</t>
  </si>
  <si>
    <t>GOMF_ACTIVIN_RECEPTOR_ACTIVITY</t>
  </si>
  <si>
    <t>GOBP_NEGATIVE_REGULATION_OF_NEUROTRANSMITTER_SECRETION</t>
  </si>
  <si>
    <t>GOCC_COATED_VESICLE_MEMBRANE</t>
  </si>
  <si>
    <t>GOCC_PRESPLICEOSOME</t>
  </si>
  <si>
    <t>GOMF_G_RICH_STRAND_TELOMERIC_DNA_BINDING</t>
  </si>
  <si>
    <t>GOMF_SULFUR_COMPOUND_TRANSMEMBRANE_TRANSPORTER_ACTIVITY</t>
  </si>
  <si>
    <t>GOBP_REGULATION_OF_GAMMA_DELTA_T_CELL_ACTIVATION</t>
  </si>
  <si>
    <t>GOBP_POSITIVE_REGULATION_OF_CELL_DIVISION</t>
  </si>
  <si>
    <t>GOBP_TRIPARTITE_REGIONAL_SUBDIVISION</t>
  </si>
  <si>
    <t>GOBP_MICROTUBULE_NUCLEATION_BY_MICROTUBULE_ORGANIZING_CENTER</t>
  </si>
  <si>
    <t>GOMF_ORGANOPHOSPHATE_ESTER_TRANSMEMBRANE_TRANSPORTER_ACTIVITY</t>
  </si>
  <si>
    <t>GOBP_POSITIVE_REGULATION_OF_MELANOCYTE_DIFFERENTIATION</t>
  </si>
  <si>
    <t>GOBP_PROTEIN_INSERTION_INTO_ER_MEMBRANE</t>
  </si>
  <si>
    <t>GOBP_REGULATION_OF_RNA_POLYMERASE_II_TRANSCRIPTION_PREINITIATION_COMPLEX_ASSEMBLY</t>
  </si>
  <si>
    <t>GOBP_NEGATIVE_REGULATION_OF_ENDOPLASMIC_RETICULUM_STRESS_INDUCED_EIF2_ALPHA_PHOSPHORYLATION</t>
  </si>
  <si>
    <t>GOMF_SPHINGOLIPID_TRANSFER_ACTIVITY</t>
  </si>
  <si>
    <t>GOBP_MACROPHAGE_DIFFERENTIATION</t>
  </si>
  <si>
    <t>GOBP_REGULATION_OF_ER_TO_GOLGI_VESICLE_MEDIATED_TRANSPORT</t>
  </si>
  <si>
    <t>GOBP_REGULATION_OF_INWARD_RECTIFIER_POTASSIUM_CHANNEL_ACTIVITY</t>
  </si>
  <si>
    <t>GOBP_METANEPHROS_DEVELOPMENT</t>
  </si>
  <si>
    <t>GOBP_KERATINOCYTE_PROLIFERATION</t>
  </si>
  <si>
    <t>GOBP_B_1_B_CELL_DIFFERENTIATION</t>
  </si>
  <si>
    <t>GOBP_MEMBRANE_FUSION_INVOLVED_IN_VIRAL_ENTRY_INTO_HOST_CELL</t>
  </si>
  <si>
    <t>GOBP_NEGATIVE_REGULATION_OF_ENDOTHELIAL_CELL_PROLIFERATION</t>
  </si>
  <si>
    <t>GOBP_PHAGOCYTOSIS_RECOGNITION</t>
  </si>
  <si>
    <t>GOBP_PROTEIN_OXIDATION</t>
  </si>
  <si>
    <t>GOBP_MULTIVESICULAR_BODY_ORGANIZATION</t>
  </si>
  <si>
    <t>GOBP_ATRIAL_CARDIAC_MUSCLE_TISSUE_MORPHOGENESIS</t>
  </si>
  <si>
    <t>GOBP_CONVERGENT_EXTENSION</t>
  </si>
  <si>
    <t>GOCC_LUMENAL_SIDE_OF_ENDOPLASMIC_RETICULUM_MEMBRANE</t>
  </si>
  <si>
    <t>GOMF_BILE_ACID_BINDING</t>
  </si>
  <si>
    <t>GOMF_ACETYLCHOLINE_RECEPTOR_BINDING</t>
  </si>
  <si>
    <t>GOMF_PROTEIN_ARGININE_OMEGA_N_MONOMETHYLTRANSFERASE_ACTIVITY</t>
  </si>
  <si>
    <t>GOBP_AUTOCRINE_SIGNALING</t>
  </si>
  <si>
    <t>GOMF_INOSITOL_1_3_4_5_TETRAKISPHOSPHATE_BINDING</t>
  </si>
  <si>
    <t>GOBP_NEPHRON_TUBULE_FORMATION</t>
  </si>
  <si>
    <t>GOBP_VIRION_ATTACHMENT_TO_HOST_CELL</t>
  </si>
  <si>
    <t>GOBP_POSITIVE_REGULATION_OF_WNT_SIGNALING_PATHWAY</t>
  </si>
  <si>
    <t>GOBP_OUTER_MITOCHONDRIAL_MEMBRANE_ORGANIZATION</t>
  </si>
  <si>
    <t>GOBP_VESICLE_LOCALIZATION</t>
  </si>
  <si>
    <t>GOBP_TRNA_THREONYLCARBAMOYLADENOSINE_METABOLIC_PROCESS</t>
  </si>
  <si>
    <t>GOBP_SNARE_COMPLEX_ASSEMBLY</t>
  </si>
  <si>
    <t>GOBP_OSTEOBLAST_DIFFERENTIATION</t>
  </si>
  <si>
    <t>GOBP_IMMUNOGLOBULIN_V_D_J_RECOMBINATION</t>
  </si>
  <si>
    <t>GOBP_CELL_MIGRATION_INVOLVED_IN_METANEPHROS_DEVELOPMENT</t>
  </si>
  <si>
    <t>GOBP_VASODILATION</t>
  </si>
  <si>
    <t>GOBP_REGULATION_OF_CELL_MATRIX_ADHESION</t>
  </si>
  <si>
    <t>GOBP_MICROVILLUS_ASSEMBLY</t>
  </si>
  <si>
    <t>GOCC_COLLAGEN_TYPE_XI_TRIMER</t>
  </si>
  <si>
    <t>GOMF_L_ASPARTATE_TRANSMEMBRANE_TRANSPORTER_ACTIVITY</t>
  </si>
  <si>
    <t>GOBP_PROTEIN_N_LINKED_GLYCOSYLATION_VIA_ASPARAGINE</t>
  </si>
  <si>
    <t>GOBP_POSITIVE_REGULATION_OF_VASCULAR_ENDOTHELIAL_GROWTH_FACTOR_PRODUCTION</t>
  </si>
  <si>
    <t>GOBP_RESPONSE_TO_HEPATOCYTE_GROWTH_FACTOR</t>
  </si>
  <si>
    <t>GOBP_CELLULAR_RESPONSE_TO_LEPTIN_STIMULUS</t>
  </si>
  <si>
    <t>GOCC_CORTICAL_GRANULE</t>
  </si>
  <si>
    <t>GOBP_REGULATION_OF_TRANSLATIONAL_TERMINATION</t>
  </si>
  <si>
    <t>GOBP_NEGATIVE_REGULATION_OF_SCHWANN_CELL_PROLIFERATION</t>
  </si>
  <si>
    <t>GOBP_ORNITHINE_TRANSPORT</t>
  </si>
  <si>
    <t>GOCC_FILOPODIUM</t>
  </si>
  <si>
    <t>GOCC_MPP7_DLG1_LIN7_COMPLEX</t>
  </si>
  <si>
    <t>GOMF_ENONE_REDUCTASE_ACTIVITY</t>
  </si>
  <si>
    <t>GOBP_REGULATION_OF_CELL_FATE_SPECIFICATION</t>
  </si>
  <si>
    <t>GOBP_MALE_GENITALIA_DEVELOPMENT</t>
  </si>
  <si>
    <t>GOBP_NEGATIVE_REGULATION_OF_CHROMATIN_ORGANIZATION</t>
  </si>
  <si>
    <t>GOBP_PROTEIN_INSERTION_INTO_MITOCHONDRIAL_MEMBRANE_INVOLVED_IN_APOPTOTIC_SIGNALING_PATHWAY</t>
  </si>
  <si>
    <t>GOBP_LYMPHOCYTE_MEDIATED_IMMUNITY</t>
  </si>
  <si>
    <t>GOBP_DE_NOVO_PROTEIN_FOLDING</t>
  </si>
  <si>
    <t>GOBP_SEX_DETERMINATION</t>
  </si>
  <si>
    <t>GOBP_POSITIVE_REGULATION_OF_G0_TO_G1_TRANSITION</t>
  </si>
  <si>
    <t>GOMF_PHOSPHOLIPASE_A2_INHIBITOR_ACTIVITY</t>
  </si>
  <si>
    <t>GOMF_TETRAPYRROLE_BINDING</t>
  </si>
  <si>
    <t>GOBP_ENDOTHELIAL_CELL_MORPHOGENESIS</t>
  </si>
  <si>
    <t>GOBP_CONSTITUTIVE_SECRETORY_PATHWAY</t>
  </si>
  <si>
    <t>GOBP_POSITIVE_REGULATION_OF_GLYCOGEN_METABOLIC_PROCESS</t>
  </si>
  <si>
    <t>GOBP_POSITIVE_REGULATION_OF_NATURAL_KILLER_CELL_MEDIATED_CYTOTOXICITY</t>
  </si>
  <si>
    <t>GOMF_STRUCTURAL_CONSTITUENT_OF_MYELIN_SHEATH</t>
  </si>
  <si>
    <t>GOBP_CELL_MATURATION</t>
  </si>
  <si>
    <t>GOBP_REGULATION_OF_MITOCHONDRIAL_MEMBRANE_PERMEABILITY</t>
  </si>
  <si>
    <t>GOBP_PROTEIN_DENEDDYLATION</t>
  </si>
  <si>
    <t>GOCC_AXON_CYTOPLASM</t>
  </si>
  <si>
    <t>GOMF_SPHINGOSINE_1_PHOSPHATE_RECEPTOR_ACTIVITY</t>
  </si>
  <si>
    <t>GOCC_IKAPPAB_KINASE_COMPLEX</t>
  </si>
  <si>
    <t>GOBP_MEMBRANE_DEPOLARIZATION_DURING_SA_NODE_CELL_ACTION_POTENTIAL</t>
  </si>
  <si>
    <t>GOBP_POSITIVE_REGULATION_OF_DEOXYRIBONUCLEASE_ACTIVITY</t>
  </si>
  <si>
    <t>GOBP_PHOSPHOLIPASE_C_ACTIVATING_DOPAMINE_RECEPTOR_SIGNALING_PATHWAY</t>
  </si>
  <si>
    <t>GOBP_POSITIVE_REGULATION_OF_VASCULOGENESIS</t>
  </si>
  <si>
    <t>GOBP_REGULATION_OF_BILE_ACID_BIOSYNTHETIC_PROCESS</t>
  </si>
  <si>
    <t>GOBP_POSITIVE_REGULATION_OF_MYOBLAST_PROLIFERATION</t>
  </si>
  <si>
    <t>GOBP_NEGATIVE_REGULATION_OF_DELAYED_RECTIFIER_POTASSIUM_CHANNEL_ACTIVITY</t>
  </si>
  <si>
    <t>GOBP_MUSCLE_CELL_PROLIFERATION</t>
  </si>
  <si>
    <t>GOMF_N_ACETYLLACTOSAMINIDE_BETA_1_3_N_ACETYLGLUCOSAMINYLTRANSFERASE_ACTIVITY</t>
  </si>
  <si>
    <t>GOMF_PHOSPHATIDYLINOSITOL_BISPHOSPHATE_BINDING</t>
  </si>
  <si>
    <t>GOBP_TAURINE_TRANSPORT</t>
  </si>
  <si>
    <t>GOBP_NEGATIVE_REGULATION_OF_MAST_CELL_ACTIVATION_INVOLVED_IN_IMMUNE_RESPONSE</t>
  </si>
  <si>
    <t>GOBP_EPITHELIAL_CELL_MORPHOGENESIS</t>
  </si>
  <si>
    <t>GOBP_REGULATION_OF_SKELETAL_MUSCLE_CELL_DIFFERENTIATION</t>
  </si>
  <si>
    <t>GOCC_HFE_TRANSFERRIN_RECEPTOR_COMPLEX</t>
  </si>
  <si>
    <t>GOBP_AMINO_ACID_BETAINE_METABOLIC_PROCESS</t>
  </si>
  <si>
    <t>GOBP_MONOCYTE_ACTIVATION</t>
  </si>
  <si>
    <t>GOBP_NEGATIVE_REGULATION_OF_PROTEIN_EXIT_FROM_ENDOPLASMIC_RETICULUM</t>
  </si>
  <si>
    <t>GOCC_MHC_CLASS_I_PROTEIN_COMPLEX</t>
  </si>
  <si>
    <t>GOCC_CLATHRIN_COATED_ENDOCYTIC_VESICLE</t>
  </si>
  <si>
    <t>GOBP_REGULATION_OF_POST_TRANSLATIONAL_PROTEIN_MODIFICATION</t>
  </si>
  <si>
    <t>GOBP_TRICUSPID_VALVE_DEVELOPMENT</t>
  </si>
  <si>
    <t>GOBP_TRANSCRIPTION_INITIATION_AT_RNA_POLYMERASE_I_PROMOTER</t>
  </si>
  <si>
    <t>GOBP_ION_CHANNEL_MODULATING_G_PROTEIN_COUPLED_RECEPTOR_SIGNALING_PATHWAY</t>
  </si>
  <si>
    <t>GOBP_PATHWAY_RESTRICTED_SMAD_PROTEIN_PHOSPHORYLATION</t>
  </si>
  <si>
    <t>GOMF_S100_PROTEIN_BINDING</t>
  </si>
  <si>
    <t>GOBP_ORGANELLE_INHERITANCE</t>
  </si>
  <si>
    <t>GOBP_NEGATIVE_REGULATION_OF_ORGAN_GROWTH</t>
  </si>
  <si>
    <t>GOBP_POSITIVE_REGULATION_OF_POTASSIUM_ION_TRANSMEMBRANE_TRANSPORTER_ACTIVITY</t>
  </si>
  <si>
    <t>GOBP_NEGATIVE_REGULATION_OF_SODIUM_ION_TRANSMEMBRANE_TRANSPORT</t>
  </si>
  <si>
    <t>GOBP_REGULATION_OF_MITOTIC_CENTROSOME_SEPARATION</t>
  </si>
  <si>
    <t>GOCC_GATOR2_COMPLEX</t>
  </si>
  <si>
    <t>GOBP_DEOXYRIBONUCLEOTIDE_BIOSYNTHETIC_PROCESS</t>
  </si>
  <si>
    <t>GOBP_MAMMARY_GLAND_EPITHELIAL_CELL_DIFFERENTIATION</t>
  </si>
  <si>
    <t>GOCC_ENDOPLASMIC_RETICULUM_PROTEIN_CONTAINING_COMPLEX</t>
  </si>
  <si>
    <t>GOBP_NEGATIVE_REGULATION_OF_CELL_CELL_ADHESION</t>
  </si>
  <si>
    <t>GOBP_POSITIVE_REGULATION_OF_TRANSCRIPTION_FROM_RNA_POLYMERASE_II_PROMOTER_IN_RESPONSE_TO_HYPOXIA</t>
  </si>
  <si>
    <t>GOMF_ABC_TYPE_GLUTATHIONE_S_CONJUGATE_TRANSPORTER_ACTIVITY</t>
  </si>
  <si>
    <t>GOBP_NEGATIVE_REGULATION_OF_CALCIUM_ION_IMPORT_ACROSS_PLASMA_MEMBRANE</t>
  </si>
  <si>
    <t>GOBP_EARLY_ENDOSOME_TO_GOLGI_TRANSPORT</t>
  </si>
  <si>
    <t>GOBP_GDP_MANNOSE_METABOLIC_PROCESS</t>
  </si>
  <si>
    <t>GOBP_DIACYLGLYCEROL_CATABOLIC_PROCESS</t>
  </si>
  <si>
    <t>GOBP_MYOBLAST_FUSION_INVOLVED_IN_SKELETAL_MUSCLE_REGENERATION</t>
  </si>
  <si>
    <t>GOBP_NEURONAL_ACTION_POTENTIAL_PROPAGATION</t>
  </si>
  <si>
    <t>GOBP_SKELETAL_MUSCLE_SATELLITE_CELL_DIFFERENTIATION</t>
  </si>
  <si>
    <t>GOBP_REGULATION_PROTEIN_CATABOLIC_PROCESS_AT_SYNAPSE</t>
  </si>
  <si>
    <t>GOCC_OXOGLUTARATE_DEHYDROGENASE_COMPLEX</t>
  </si>
  <si>
    <t>GOMF_HISTONE_H3K27_METHYLTRANSFERASE_ACTIVITY</t>
  </si>
  <si>
    <t>GOBP_CYTOKINE_MEDIATED_SIGNALING_PATHWAY</t>
  </si>
  <si>
    <t>GOBP_SPINAL_CORD_ASSOCIATION_NEURON_DIFFERENTIATION</t>
  </si>
  <si>
    <t>GOBP_REGULATION_OF_PROTEIN_DEUBIQUITINATION</t>
  </si>
  <si>
    <t>GOBP_NEURONAL_ACTION_POTENTIAL</t>
  </si>
  <si>
    <t>GOCC_CHROMOSOME_CENTROMERIC_CORE_DOMAIN</t>
  </si>
  <si>
    <t>GOCC_M_BAND</t>
  </si>
  <si>
    <t>GOBP_MICROVILLUS_ORGANIZATION</t>
  </si>
  <si>
    <t>GOBP_POSITIVE_REGULATION_OF_CIRCADIAN_SLEEP_WAKE_CYCLE_SLEEP</t>
  </si>
  <si>
    <t>GOBP_SIGNAL_COMPLEX_ASSEMBLY</t>
  </si>
  <si>
    <t>GOBP_PURINE_NUCLEOSIDE_MONOPHOSPHATE_METABOLIC_PROCESS</t>
  </si>
  <si>
    <t>GOBP_CELLULAR_RESPONSE_TO_SODIUM_ARSENITE</t>
  </si>
  <si>
    <t>GOBP_REGULATION_OF_IMMUNOGLOBULIN_PRODUCTION</t>
  </si>
  <si>
    <t>GOCC_TRANS_GOLGI_NETWORK</t>
  </si>
  <si>
    <t>GOBP_SEQUESTERING_OF_ZINC_ION</t>
  </si>
  <si>
    <t>GOMF_FIBROBLAST_GROWTH_FACTOR_RECEPTOR_BINDING</t>
  </si>
  <si>
    <t>GOBP_PROTEIN_KINASE_A_SIGNALING</t>
  </si>
  <si>
    <t>GOBP_AMYGDALA_DEVELOPMENT</t>
  </si>
  <si>
    <t>GOBP_CELL_CHEMOTAXIS</t>
  </si>
  <si>
    <t>GOBP_REGULATION_OF_NUCLEOTIDE_EXCISION_REPAIR</t>
  </si>
  <si>
    <t>GOMF_PROTEIN_TAG</t>
  </si>
  <si>
    <t>GOBP_ANTIGEN_PROCESSING_AND_PRESENTATION_OF_EXOGENOUS_ANTIGEN</t>
  </si>
  <si>
    <t>GOBP_HISTONE_H3_K36_DEMETHYLATION</t>
  </si>
  <si>
    <t>GOMF_TUBULIN_BINDING</t>
  </si>
  <si>
    <t>GOMF_PROTEIN_PHOSPHATASE_2A_BINDING</t>
  </si>
  <si>
    <t>GOBP_GUANINE_METABOLIC_PROCESS</t>
  </si>
  <si>
    <t>GOBP_NEGATIVE_REGULATION_OF_NEUROTRANSMITTER_TRANSPORT</t>
  </si>
  <si>
    <t>GOBP_SNORNA_LOCALIZATION</t>
  </si>
  <si>
    <t>GOBP_CELLULAR_COMPONENT_ASSEMBLY_INVOLVED_IN_MORPHOGENESIS</t>
  </si>
  <si>
    <t>GOBP_NEGATIVE_REGULATION_OF_PROTEIN_TARGETING_TO_MEMBRANE</t>
  </si>
  <si>
    <t>GOMF_HORMONE_RECEPTOR_BINDING</t>
  </si>
  <si>
    <t>GOBP_RESPIRATORY_BURST_INVOLVED_IN_INFLAMMATORY_RESPONSE</t>
  </si>
  <si>
    <t>GOCC_SNO_S_RNA_CONTAINING_RIBONUCLEOPROTEIN_COMPLEX</t>
  </si>
  <si>
    <t>GOBP_CELLULAR_RESPONSE_TO_OXYGEN_LEVELS</t>
  </si>
  <si>
    <t>GOMF_SIRNA_BINDING</t>
  </si>
  <si>
    <t>GOBP_TRICUSPID_VALVE_MORPHOGENESIS</t>
  </si>
  <si>
    <t>GOBP_POSITIVE_REGULATION_OF_PROTEIN_MATURATION</t>
  </si>
  <si>
    <t>GOBP_RESPONSE_TO_INACTIVITY</t>
  </si>
  <si>
    <t>GOBP_PROTEIN_TARGETING_TO_VACUOLE</t>
  </si>
  <si>
    <t>GOBP_ELECTRON_TRANSPORT_CHAIN</t>
  </si>
  <si>
    <t>GOBP_REGULATION_OF_JNK_CASCADE</t>
  </si>
  <si>
    <t>GOBP_AMINOACYL_TRNA_METABOLISM_INVOLVED_IN_TRANSLATIONAL_FIDELITY</t>
  </si>
  <si>
    <t>GOBP_POSITIVE_REGULATION_OF_CD4_POSITIVE_ALPHA_BETA_T_CELL_PROLIFERATION</t>
  </si>
  <si>
    <t>GOCC_BRCA1_A_COMPLEX</t>
  </si>
  <si>
    <t>GOMF_AMINOACYL_TRNA_EDITING_ACTIVITY</t>
  </si>
  <si>
    <t>GOMF_VITAMIN_B6_BINDING</t>
  </si>
  <si>
    <t>GOBP_MUCOCILIARY_CLEARANCE</t>
  </si>
  <si>
    <t>GOBP_MONOSACCHARIDE_CATABOLIC_PROCESS</t>
  </si>
  <si>
    <t>GOBP_REGULATION_OF_VASCULAR_WOUND_HEALING</t>
  </si>
  <si>
    <t>GOBP_RESPIRATORY_CHAIN_COMPLEX_IV_ASSEMBLY</t>
  </si>
  <si>
    <t>GOBP_ENDOPLASMIC_RETICULUM_PLASMA_MEMBRANE_TETHERING</t>
  </si>
  <si>
    <t>GOCC_SMN_SM_PROTEIN_COMPLEX</t>
  </si>
  <si>
    <t>GOBP_DENTINOGENESIS</t>
  </si>
  <si>
    <t>GOBP_IRON_ION_IMPORT_ACROSS_PLASMA_MEMBRANE</t>
  </si>
  <si>
    <t>GOMF_UBIQUITIN_LIKE_PROTEIN_CONJUGATING_ENZYME_ACTIVITY</t>
  </si>
  <si>
    <t>GOBP_NEGATIVE_REGULATION_OF_ANTIGEN_PROCESSING_AND_PRESENTATION</t>
  </si>
  <si>
    <t>GOMF_CALMODULIN_BINDING</t>
  </si>
  <si>
    <t>GOBP_BLOOD_VESSEL_ENDOTHELIAL_CELL_DIFFERENTIATION</t>
  </si>
  <si>
    <t>GOBP_ENDOCARDIAL_CUSHION_FUSION</t>
  </si>
  <si>
    <t>GOMF_PROTEIN_HOMODIMERIZATION_ACTIVITY</t>
  </si>
  <si>
    <t>GOBP_ACUTE_INFLAMMATORY_RESPONSE_TO_ANTIGENIC_STIMULUS</t>
  </si>
  <si>
    <t>GOCC_DEATH_INDUCING_SIGNALING_COMPLEX</t>
  </si>
  <si>
    <t>GOBP_AMIDE_BIOSYNTHETIC_PROCESS</t>
  </si>
  <si>
    <t>GOMF_SODIUM_ION_BINDING</t>
  </si>
  <si>
    <t>GOBP_GENERATION_OF_PRECURSOR_METABOLITES_AND_ENERGY</t>
  </si>
  <si>
    <t>GOBP_NEGATIVE_REGULATION_OF_TRANSFORMING_GROWTH_FACTOR_BETA_PRODUCTION</t>
  </si>
  <si>
    <t>GOBP_LEUCINE_CATABOLIC_PROCESS</t>
  </si>
  <si>
    <t>GOBP_NEGATIVE_REGULATION_OF_MICROTUBULE_POLYMERIZATION_OR_DEPOLYMERIZATION</t>
  </si>
  <si>
    <t>GOMF_KERATIN_FILAMENT_BINDING</t>
  </si>
  <si>
    <t>GOBP_REGULATION_OF_AMYLOID_BETA_CLEARANCE</t>
  </si>
  <si>
    <t>GOBP_REGULATION_OF_PROTEIN_GLYCOSYLATION</t>
  </si>
  <si>
    <t>GOBP_FOLIC_ACID_CONTAINING_COMPOUND_METABOLIC_PROCESS</t>
  </si>
  <si>
    <t>GOMF_PROTEIN_KINASE_B_BINDING</t>
  </si>
  <si>
    <t>GOBP_POSITIVE_REGULATION_OF_FEAR_RESPONSE</t>
  </si>
  <si>
    <t>GOMF_RNA_POLYMERASE_III_GENERAL_TRANSCRIPTION_INITIATION_FACTOR_ACTIVITY</t>
  </si>
  <si>
    <t>GOBP_PYRIMIDINE_NUCLEOSIDE_METABOLIC_PROCESS</t>
  </si>
  <si>
    <t>GOCC_WASH_COMPLEX</t>
  </si>
  <si>
    <t>GOBP_MITOCHONDRIAL_TRANSCRIPTION</t>
  </si>
  <si>
    <t>GOBP_NEGATIVE_REGULATION_OF_EPITHELIAL_CELL_PROLIFERATION</t>
  </si>
  <si>
    <t>GOBP_NEGATIVE_REGULATION_OF_ERK1_AND_ERK2_CASCADE</t>
  </si>
  <si>
    <t>GOBP_PROLINE_METABOLIC_PROCESS</t>
  </si>
  <si>
    <t>GOBP_RIBOSOMAL_LARGE_SUBUNIT_ASSEMBLY</t>
  </si>
  <si>
    <t>GOBP_REGULATION_OF_GLYCOGEN_CATABOLIC_PROCESS</t>
  </si>
  <si>
    <t>GOBP_MEIOTIC_CELL_CYCLE_CHECKPOINT_SIGNALING</t>
  </si>
  <si>
    <t>GOBP_POSITIVE_REGULATION_OF_BONE_RESORPTION</t>
  </si>
  <si>
    <t>GOBP_REGULATION_OF_APOPTOTIC_DNA_FRAGMENTATION</t>
  </si>
  <si>
    <t>GOMF_ENDOPEPTIDASE_ACTIVITY</t>
  </si>
  <si>
    <t>GOBP_ELASTIN_CATABOLIC_PROCESS</t>
  </si>
  <si>
    <t>GOBP_CARDIAC_VENTRICLE_DEVELOPMENT</t>
  </si>
  <si>
    <t>GOBP_NEGATIVE_REGULATION_OF_PHOSPHORUS_METABOLIC_PROCESS</t>
  </si>
  <si>
    <t>GOBP_POSITIVE_REGULATION_OF_RNA_EXPORT_FROM_NUCLEUS</t>
  </si>
  <si>
    <t>GOBP_NEGATIVE_REGULATION_OF_PROTEIN_MODIFICATION_BY_SMALL_PROTEIN_CONJUGATION_OR_REMOVAL</t>
  </si>
  <si>
    <t>GOBP_ENDOSOME_TO_LYSOSOME_TRANSPORT_VIA_MULTIVESICULAR_BODY_SORTING_PATHWAY</t>
  </si>
  <si>
    <t>GOBP_EPITHELIAL_MESENCHYMAL_CELL_SIGNALING</t>
  </si>
  <si>
    <t>GOBP_TUBULIN_COMPLEX_ASSEMBLY</t>
  </si>
  <si>
    <t>GOBP_PIECEMEAL_MICROAUTOPHAGY_OF_THE_NUCLEUS</t>
  </si>
  <si>
    <t>GOBP_EPITHELIAL_TO_MESENCHYMAL_TRANSITION_INVOLVED_IN_ENDOCARDIAL_CUSHION_FORMATION</t>
  </si>
  <si>
    <t>GOBP_IMMUNOLOGICAL_MEMORY_PROCESS</t>
  </si>
  <si>
    <t>GOBP_NITRIC_OXIDE_TRANSPORT</t>
  </si>
  <si>
    <t>GOBP_ENDOSOMAL_TRANSPORT</t>
  </si>
  <si>
    <t>GOBP_G0_TO_G1_TRANSITION</t>
  </si>
  <si>
    <t>GOCC_SPECTRIN</t>
  </si>
  <si>
    <t>GOBP_POSITIVE_REGULATION_OF_CILIUM_ASSEMBLY</t>
  </si>
  <si>
    <t>GOBP_VIRAL_PROCESS</t>
  </si>
  <si>
    <t>GOBP_PROTON_TRANSMEMBRANE_TRANSPORT</t>
  </si>
  <si>
    <t>GOBP_LIPID_STORAGE</t>
  </si>
  <si>
    <t>GOMF_PEROXISOME_TARGETING_SEQUENCE_BINDING</t>
  </si>
  <si>
    <t>GOMF_TYPE_2_FIBROBLAST_GROWTH_FACTOR_RECEPTOR_BINDING</t>
  </si>
  <si>
    <t>GOBP_POSITIVE_REGULATION_OF_CELLULAR_RESPONSE_TO_INSULIN_STIMULUS</t>
  </si>
  <si>
    <t>GOCC_UBIQUITIN_CONJUGATING_ENZYME_COMPLEX</t>
  </si>
  <si>
    <t>GOBP_PEROXISOMAL_TRANSPORT</t>
  </si>
  <si>
    <t>GOBP_POSITIVE_REGULATION_OF_CD4_POSITIVE_ALPHA_BETA_T_CELL_ACTIVATION</t>
  </si>
  <si>
    <t>GOBP_BLOOD_VESSEL_ENDOTHELIAL_CELL_PROLIFERATION_INVOLVED_IN_SPROUTING_ANGIOGENESIS</t>
  </si>
  <si>
    <t>GOBP_SIGNAL_PEPTIDE_PROCESSING</t>
  </si>
  <si>
    <t>GOMF_SIGNALING_RECEPTOR_COMPLEX_ADAPTOR_ACTIVITY</t>
  </si>
  <si>
    <t>GOBP_NEGATIVE_REGULATION_OF_EXTRACELLULAR_MATRIX_ORGANIZATION</t>
  </si>
  <si>
    <t>GOBP_MICROGLIAL_CELL_MIGRATION</t>
  </si>
  <si>
    <t>GOMF_ARP2_3_COMPLEX_BINDING</t>
  </si>
  <si>
    <t>GOBP_HISTONE_H2A_K63_LINKED_DEUBIQUITINATION</t>
  </si>
  <si>
    <t>GOBP_REGULATION_OF_SNRNA_TRANSCRIPTION_BY_RNA_POLYMERASE_II</t>
  </si>
  <si>
    <t>GOBP_VENTRICULAR_COMPACT_MYOCARDIUM_MORPHOGENESIS</t>
  </si>
  <si>
    <t>GOBP_PURINE_NUCLEOSIDE_TRIPHOSPHATE_CATABOLIC_PROCESS</t>
  </si>
  <si>
    <t>GOBP_PROTEIN_CONTAINING_COMPLEX_LOCALIZATION</t>
  </si>
  <si>
    <t>GOBP_POSITIVE_REGULATION_OF_VASCULAR_WOUND_HEALING</t>
  </si>
  <si>
    <t>GOBP_MAST_CELL_PROLIFERATION</t>
  </si>
  <si>
    <t>GOBP_NEGATIVE_REGULATION_OF_ENDOPLASMIC_RETICULUM_UNFOLDED_PROTEIN_RESPONSE</t>
  </si>
  <si>
    <t>GOMF_CUPRIC_ION_BINDING</t>
  </si>
  <si>
    <t>GOBP_NEGATIVE_REGULATION_OF_ASTROCYTE_DIFFERENTIATION</t>
  </si>
  <si>
    <t>GOBP_KILLING_BY_HOST_OF_SYMBIONT_CELLS</t>
  </si>
  <si>
    <t>GOBP_REGULATION_OF_POSTSYNAPTIC_NEUROTRANSMITTER_RECEPTOR_INTERNALIZATION</t>
  </si>
  <si>
    <t>GOBP_REGULATION_OF_DOSAGE_COMPENSATION_BY_INACTIVATION_OF_X_CHROMOSOME</t>
  </si>
  <si>
    <t>GOCC_SWI_SNF_COMPLEX</t>
  </si>
  <si>
    <t>GOCC_PLATELET_DENSE_GRANULE_LUMEN</t>
  </si>
  <si>
    <t>GOBP_EGG_ACTIVATION</t>
  </si>
  <si>
    <t>GOBP_NEGATIVE_REGULATION_OF_HYPOXIA_INDUCED_INTRINSIC_APOPTOTIC_SIGNALING_PATHWAY</t>
  </si>
  <si>
    <t>GOBP_NEGATIVE_REGULATION_OF_IMMATURE_T_CELL_PROLIFERATION</t>
  </si>
  <si>
    <t>GOBP_VESICLE_MEDIATED_CHOLESTEROL_TRANSPORT</t>
  </si>
  <si>
    <t>GOCC_TIGHT_JUNCTION</t>
  </si>
  <si>
    <t>GOBP_HISTONE_H4_DEACETYLATION</t>
  </si>
  <si>
    <t>GOMF_GABA_RECEPTOR_BINDING</t>
  </si>
  <si>
    <t>GOBP_RIBOFLAVIN_TRANSPORT</t>
  </si>
  <si>
    <t>GOBP_CD4_POSITIVE_OR_CD8_POSITIVE_ALPHA_BETA_T_CELL_LINEAGE_COMMITMENT</t>
  </si>
  <si>
    <t>GOCC_TRANSCRIPTION_EXPORT_COMPLEX</t>
  </si>
  <si>
    <t>GOMF_RIBOFLAVIN_TRANSMEMBRANE_TRANSPORTER_ACTIVITY</t>
  </si>
  <si>
    <t>GOCC_BRUSH_BORDER</t>
  </si>
  <si>
    <t>GOBP_RESPONSE_TO_STIMULUS_INVOLVED_IN_REGULATION_OF_MUSCLE_ADAPTATION</t>
  </si>
  <si>
    <t>GOBP_REGULATION_OF_MATRIX_METALLOPEPTIDASE_SECRETION</t>
  </si>
  <si>
    <t>GOCC_COATED_VESICLE</t>
  </si>
  <si>
    <t>GOBP_FOLIC_ACID_CONTAINING_COMPOUND_BIOSYNTHETIC_PROCESS</t>
  </si>
  <si>
    <t>GOBP_INTESTINAL_ABSORPTION</t>
  </si>
  <si>
    <t>GOBP_REGULATION_OF_PROTON_TRANSPORT</t>
  </si>
  <si>
    <t>GOMF_ALKANE_1_MONOOXYGENASE_ACTIVITY</t>
  </si>
  <si>
    <t>GOMF_POTASSIUM_ION_BINDING</t>
  </si>
  <si>
    <t>GOMF_PYRUVATE_DEHYDROGENASE_ACTIVITY</t>
  </si>
  <si>
    <t>GOCC_NUCLEAR_OUTER_MEMBRANE</t>
  </si>
  <si>
    <t>GOCC_CLATHRIN_COATED_PIT</t>
  </si>
  <si>
    <t>GOCC_UNIPLEX_COMPLEX</t>
  </si>
  <si>
    <t>GOMF_PHOSPHORUS_OXYGEN_LYASE_ACTIVITY</t>
  </si>
  <si>
    <t>GOBP_POSITIVE_REGULATION_OF_LAMELLIPODIUM_MORPHOGENESIS</t>
  </si>
  <si>
    <t>GOBP_NEGATIVE_REGULATION_OF_GLIAL_CELL_APOPTOTIC_PROCESS</t>
  </si>
  <si>
    <t>GOBP_AMINO_ACID_NEUROTRANSMITTER_REUPTAKE</t>
  </si>
  <si>
    <t>GOBP_VASCULAR_ASSOCIATED_SMOOTH_MUSCLE_CELL_APOPTOTIC_PROCESS</t>
  </si>
  <si>
    <t>GOBP_DAMP_METABOLIC_PROCESS</t>
  </si>
  <si>
    <t>GOBP_GLYCEROL_TRANSMEMBRANE_TRANSPORT</t>
  </si>
  <si>
    <t>GOMF_GLYCEROL_TRANSMEMBRANE_TRANSPORTER_ACTIVITY</t>
  </si>
  <si>
    <t>GOMF_MITOGEN_ACTIVATED_PROTEIN_KINASE_BINDING</t>
  </si>
  <si>
    <t>GOBP_DETECTION_OF_CHEMICAL_STIMULUS_INVOLVED_IN_SENSORY_PERCEPTION_OF_TASTE</t>
  </si>
  <si>
    <t>GOMF_OLIGOSACCHARIDE_BINDING</t>
  </si>
  <si>
    <t>GOBP_CELLULAR_RESPONSE_TO_VASCULAR_ENDOTHELIAL_GROWTH_FACTOR_STIMULUS</t>
  </si>
  <si>
    <t>GOMF_HISTONE_THREONINE_KINASE_ACTIVITY</t>
  </si>
  <si>
    <t>GOBP_NEGATIVE_REGULATION_OF_SMALL_GTPASE_MEDIATED_SIGNAL_TRANSDUCTION</t>
  </si>
  <si>
    <t>GOMF_PHOSPHATIDYLINOSITOL_3_4_BISPHOSPHATE_BINDING</t>
  </si>
  <si>
    <t>GOBP_REGULATION_OF_MODIFICATION_OF_SYNAPTIC_STRUCTURE</t>
  </si>
  <si>
    <t>GOBP_MESENCHYMAL_STEM_CELL_MAINTENANCE_INVOLVED_IN_NEPHRON_MORPHOGENESIS</t>
  </si>
  <si>
    <t>GOBP_MACROPHAGE_PROLIFERATION</t>
  </si>
  <si>
    <t>GOCC_MITOCHONDRIAL_ALPHA_KETOGLUTARATE_DEHYDROGENASE_COMPLEX</t>
  </si>
  <si>
    <t>GOBP_REGULATION_OF_EXOSOMAL_SECRETION</t>
  </si>
  <si>
    <t>GOBP_NEGATIVE_REGULATION_OF_PROTEIN_ACETYLATION</t>
  </si>
  <si>
    <t>GOBP_ADHESION_OF_SYMBIONT_TO_HOST</t>
  </si>
  <si>
    <t>GOBP_NEGATIVE_REGULATION_OF_PHOSPHOPROTEIN_PHOSPHATASE_ACTIVITY</t>
  </si>
  <si>
    <t>GOBP_GOLGI_DISASSEMBLY</t>
  </si>
  <si>
    <t>GOBP_REGULATION_OF_CELL_DIVISION</t>
  </si>
  <si>
    <t>GOBP_DEDIFFERENTIATION</t>
  </si>
  <si>
    <t>GOBP_SALIVA_SECRETION</t>
  </si>
  <si>
    <t>GOBP_MORPHOGENESIS_OF_AN_EPITHELIUM</t>
  </si>
  <si>
    <t>GOBP_TRNA_WOBBLE_URIDINE_MODIFICATION</t>
  </si>
  <si>
    <t>GOBP_REGULATION_OF_MICROTUBULE_BASED_PROCESS</t>
  </si>
  <si>
    <t>GOBP_REGULATION_OF_NEUROINFLAMMATORY_RESPONSE</t>
  </si>
  <si>
    <t>GOMF_I_SMAD_BINDING</t>
  </si>
  <si>
    <t>GOBP_PHOTORECEPTOR_CELL_MORPHOGENESIS</t>
  </si>
  <si>
    <t>GOBP_ACTIN_FILAMENT_BASED_TRANSPORT</t>
  </si>
  <si>
    <t>GOBP_NEGATIVE_REGULATION_OF_TOR_SIGNALING</t>
  </si>
  <si>
    <t>GOBP_BILE_ACID_BIOSYNTHETIC_PROCESS</t>
  </si>
  <si>
    <t>GOBP_INTEGRIN_BIOSYNTHETIC_PROCESS</t>
  </si>
  <si>
    <t>GOBP_RIBOSOME_ASSEMBLY</t>
  </si>
  <si>
    <t>GOMF_NEUREGULIN_BINDING</t>
  </si>
  <si>
    <t>GOBP_PLASMA_MEMBRANE_REPAIR</t>
  </si>
  <si>
    <t>GOMF_GAMMA_AMINOBUTYRIC_ACID_SODIUM_CHLORIDE_SYMPORTER_ACTIVITY</t>
  </si>
  <si>
    <t>GOBP_RIBONUCLEOPROTEIN_COMPLEX_DISASSEMBLY</t>
  </si>
  <si>
    <t>GOBP_VITAMIN_D_RECEPTOR_SIGNALING_PATHWAY</t>
  </si>
  <si>
    <t>GOCC_FACIT_COLLAGEN_TRIMER</t>
  </si>
  <si>
    <t>GOBP_POSITIVE_REGULATION_OF_SYNAPTIC_PLASTICITY</t>
  </si>
  <si>
    <t>GOBP_EMBRYONIC_DIGESTIVE_TRACT_DEVELOPMENT</t>
  </si>
  <si>
    <t>GOBP_POSITIVE_REGULATION_OF_DNA_DAMAGE_RESPONSE_SIGNAL_TRANSDUCTION_BY_P53_CLASS_MEDIATOR_RESULTING_IN_TRANSCRIPTION_OF_P21_CLASS_MEDIATOR</t>
  </si>
  <si>
    <t>GOMF_AMYLASE_ACTIVITY</t>
  </si>
  <si>
    <t>GOBP_ANTIBACTERIAL_HUMORAL_RESPONSE</t>
  </si>
  <si>
    <t>GOBP_10_FORMYLTETRAHYDROFOLATE_METABOLIC_PROCESS</t>
  </si>
  <si>
    <t>GOMF_OXIDOREDUCTASE_ACTIVITY_ACTING_ON_A_SULFUR_GROUP_OF_DONORS_OXYGEN_AS_ACCEPTOR</t>
  </si>
  <si>
    <t>GOBP_DUMP_CATABOLIC_PROCESS</t>
  </si>
  <si>
    <t>GOBP_NEGATIVE_REGULATION_OF_HEXOKINASE_ACTIVITY</t>
  </si>
  <si>
    <t>GOCC_CILIARY_TIP</t>
  </si>
  <si>
    <t>GOBP_CD8_POSITIVE_ALPHA_BETA_T_CELL_PROLIFERATION</t>
  </si>
  <si>
    <t>GOBP_UREA_TRANSMEMBRANE_TRANSPORT</t>
  </si>
  <si>
    <t>GOBP_OPSONIZATION</t>
  </si>
  <si>
    <t>GOBP_POSITIVE_REGULATION_OF_HEART_GROWTH</t>
  </si>
  <si>
    <t>GOBP_REGULATION_OF_WNT_SIGNALING_PATHWAY_INVOLVED_IN_HEART_DEVELOPMENT</t>
  </si>
  <si>
    <t>GOCC_PHAGOCYTIC_VESICLE_LUMEN</t>
  </si>
  <si>
    <t>GOBP_LEUKOTRIENE_D4_METABOLIC_PROCESS</t>
  </si>
  <si>
    <t>GOBP_T_CELL_MIGRATION</t>
  </si>
  <si>
    <t>GOBP_PLANAR_CELL_POLARITY_PATHWAY_INVOLVED_IN_AXIS_ELONGATION</t>
  </si>
  <si>
    <t>GOBP_VASCULAR_ENDOTHELIAL_GROWTH_FACTOR_PRODUCTION</t>
  </si>
  <si>
    <t>GOBP_NEGATIVE_REGULATION_OF_INTERLEUKIN_5_PRODUCTION</t>
  </si>
  <si>
    <t>GOBP_FIBRINOLYSIS</t>
  </si>
  <si>
    <t>GOCC_CYTOPLASMIC_UBIQUITIN_LIGASE_COMPLEX</t>
  </si>
  <si>
    <t>GOCC_TRANSLATION_PREINITIATION_COMPLEX</t>
  </si>
  <si>
    <t>GOMF_PROTEIN_SERINE_THREONINE_KINASE_ACTIVATOR_ACTIVITY</t>
  </si>
  <si>
    <t>GOBP_INTESTINAL_EPITHELIAL_CELL_DEVELOPMENT</t>
  </si>
  <si>
    <t>GOBP_REGULATION_OF_CELL_CELL_ADHESION_MEDIATED_BY_CADHERIN</t>
  </si>
  <si>
    <t>GOBP_RESPONSE_TO_L_ASCORBIC_ACID</t>
  </si>
  <si>
    <t>GOBP_OUTER_EAR_MORPHOGENESIS</t>
  </si>
  <si>
    <t>GOBP_EMBRYONIC_DIGESTIVE_TRACT_MORPHOGENESIS</t>
  </si>
  <si>
    <t>GOBP_REGULATION_OF_MESENCHYMAL_CELL_PROLIFERATION</t>
  </si>
  <si>
    <t>GOMF_PROTEIN_TYROSINE_KINASE_ACTIVITY</t>
  </si>
  <si>
    <t>GOBP_PURINE_DEOXYRIBONUCLEOSIDE_TRIPHOSPHATE_METABOLIC_PROCESS</t>
  </si>
  <si>
    <t>GOBP_REGULATION_OF_PROTEIN_MODIFICATION_BY_SMALL_PROTEIN_CONJUGATION_OR_REMOVAL</t>
  </si>
  <si>
    <t>GOBP_PURINE_CONTAINING_COMPOUND_SALVAGE</t>
  </si>
  <si>
    <t>GOMF_GLUTATHIONE_PEROXIDASE_ACTIVITY</t>
  </si>
  <si>
    <t>GOCC_MITOCHONDRIAL_LARGE_RIBOSOMAL_SUBUNIT</t>
  </si>
  <si>
    <t>GOBP_REGULATION_OF_MICROVILLUS_ORGANIZATION</t>
  </si>
  <si>
    <t>GOMF_L_PROLINE_TRANSMEMBRANE_TRANSPORTER_ACTIVITY</t>
  </si>
  <si>
    <t>GOBP_PLATELET_DERIVED_GROWTH_FACTOR_RECEPTOR_SIGNALING_PATHWAY</t>
  </si>
  <si>
    <t>GOBP_POSITIVE_REGULATION_OF_PROTEIN_LOCALIZATION_TO_NUCLEOLUS</t>
  </si>
  <si>
    <t>GOBP_ANTIGEN_PROCESSING_AND_PRESENTATION_OF_EXOGENOUS_PEPTIDE_ANTIGEN</t>
  </si>
  <si>
    <t>GOBP_EXOCRINE_PANCREAS_DEVELOPMENT</t>
  </si>
  <si>
    <t>GOBP_NEUROTROPHIN_TRK_RECEPTOR_SIGNALING_PATHWAY</t>
  </si>
  <si>
    <t>GOBP_METANEPHRIC_DISTAL_TUBULE_DEVELOPMENT</t>
  </si>
  <si>
    <t>GOBP_POSITIVE_REGULATION_OF_BLOOD_BRAIN_BARRIER_PERMEABILITY</t>
  </si>
  <si>
    <t>GOMF_INTRONIC_TRANSCRIPTION_REGULATORY_REGION_SEQUENCE_SPECIFIC_DNA_BINDING</t>
  </si>
  <si>
    <t>GOMF_OXIDOREDUCTASE_ACTIVITY_ACTING_ON_NAD_P_H</t>
  </si>
  <si>
    <t>GOBP_NATURAL_KILLER_CELL_CYTOKINE_PRODUCTION</t>
  </si>
  <si>
    <t>GOBP_NEGATIVE_REGULATION_OF_MHC_CLASS_II_BIOSYNTHETIC_PROCESS</t>
  </si>
  <si>
    <t>GOBP_DETECTION_OF_CHEMICAL_STIMULUS</t>
  </si>
  <si>
    <t>GOBP_CELL_CELL_ADHESION_MEDIATED_BY_INTEGRIN</t>
  </si>
  <si>
    <t>GOBP_POSITIVE_REGULATION_OF_DEFENSE_RESPONSE_TO_BACTERIUM</t>
  </si>
  <si>
    <t>GOBP_REGULATION_OF_MITOCHONDRIAL_MEMBRANE_PERMEABILITY_INVOLVED_IN_APOPTOTIC_PROCESS</t>
  </si>
  <si>
    <t>GOCC_MITOCHONDRIAL_CRISTA</t>
  </si>
  <si>
    <t>GOBP_ALDITOL_PHOSPHATE_METABOLIC_PROCESS</t>
  </si>
  <si>
    <t>GOBP_KINETOCHORE_ORGANIZATION</t>
  </si>
  <si>
    <t>GOBP_PEPTIDYL_GLUTAMIC_ACID_MODIFICATION</t>
  </si>
  <si>
    <t>GOBP_POSITIVE_REGULATION_OF_MORPHOGENESIS_OF_AN_EPITHELIUM</t>
  </si>
  <si>
    <t>GOMF_LYSOPHOSPHATIDIC_ACID_RECEPTOR_ACTIVITY</t>
  </si>
  <si>
    <t>GOBP_REGULATION_OF_T_CELL_ACTIVATION</t>
  </si>
  <si>
    <t>GOBP_CELL_CELL_JUNCTION_MAINTENANCE</t>
  </si>
  <si>
    <t>GOMF_CYSTEINE_TYPE_ENDOPEPTIDASE_ACTIVITY_INVOLVED_IN_APOPTOTIC_SIGNALING_PATHWAY</t>
  </si>
  <si>
    <t>GOBP_CARDIAC_MUSCLE_CELL_FATE_COMMITMENT</t>
  </si>
  <si>
    <t>GOMF_FATZ_BINDING</t>
  </si>
  <si>
    <t>GOBP_PROTECTION_FROM_NATURAL_KILLER_CELL_MEDIATED_CYTOTOXICITY</t>
  </si>
  <si>
    <t>GOBP_DENDRITIC_CELL_APOPTOTIC_PROCESS</t>
  </si>
  <si>
    <t>GOBP_MHC_CLASS_I_BIOSYNTHETIC_PROCESS</t>
  </si>
  <si>
    <t>GOBP_PROTEIN_K6_LINKED_UBIQUITINATION</t>
  </si>
  <si>
    <t>GOCC_OUTER_DENSE_FIBER</t>
  </si>
  <si>
    <t>GOBP_RIBONUCLEOSIDE_CATABOLIC_PROCESS</t>
  </si>
  <si>
    <t>GOBP_SYNAPTONEMAL_COMPLEX_ORGANIZATION</t>
  </si>
  <si>
    <t>GOBP_NEGATIVE_REGULATION_OF_DNA_DAMAGE_CHECKPOINT</t>
  </si>
  <si>
    <t>GOBP_DETECTION_OF_OTHER_ORGANISM</t>
  </si>
  <si>
    <t>GOCC_FICOLIN_1_RICH_GRANULE_LUMEN</t>
  </si>
  <si>
    <t>GOMF_LARGE_RIBOSOMAL_SUBUNIT_RRNA_BINDING</t>
  </si>
  <si>
    <t>GOMF_S_ADENOSYL_L_METHIONINE_BINDING</t>
  </si>
  <si>
    <t>GOBP_LEUCINE_TRANSPORT</t>
  </si>
  <si>
    <t>GOBP_POSITIVE_REGULATION_OF_OXIDATIVE_STRESS_INDUCED_INTRINSIC_APOPTOTIC_SIGNALING_PATHWAY</t>
  </si>
  <si>
    <t>GOMF_AROMATIC_AMINO_ACID_TRANSMEMBRANE_TRANSPORTER_ACTIVITY</t>
  </si>
  <si>
    <t>GOBP_POSITIVE_REGULATION_OF_MUSCLE_ADAPTATION</t>
  </si>
  <si>
    <t>GOMF_PHOSPHORYLATION_DEPENDENT_PROTEIN_BINDING</t>
  </si>
  <si>
    <t>GOBP_PROTEIN_TARGETING_TO_MITOCHONDRION</t>
  </si>
  <si>
    <t>GOBP_REGULATION_OF_PROTEIN_KINASE_C_SIGNALING</t>
  </si>
  <si>
    <t>GOBP_POSITIVE_REGULATION_OF_OLIGODENDROCYTE_DIFFERENTIATION</t>
  </si>
  <si>
    <t>GOBP_POSITIVE_REGULATION_OF_PROTEIN_EXIT_FROM_ENDOPLASMIC_RETICULUM</t>
  </si>
  <si>
    <t>GOBP_AORTA_MORPHOGENESIS</t>
  </si>
  <si>
    <t>GOBP_LONG_CHAIN_FATTY_ACID_CATABOLIC_PROCESS</t>
  </si>
  <si>
    <t>GOBP_PYRUVATE_TRANSMEMBRANE_TRANSPORT</t>
  </si>
  <si>
    <t>GOCC_FEMALE_GERM_CELL_NUCLEUS</t>
  </si>
  <si>
    <t>GOBP_EMBRYONIC_ORGAN_MORPHOGENESIS</t>
  </si>
  <si>
    <t>GOBP_RESPONSE_TO_BLUE_LIGHT</t>
  </si>
  <si>
    <t>GOBP_ADHESION_OF_SYMBIONT_TO_HOST_CELL</t>
  </si>
  <si>
    <t>GOBP_POSITIVE_REGULATION_OF_MEMBRANE_PERMEABILITY</t>
  </si>
  <si>
    <t>GOBP_WNT_SIGNALING_PATHWAY_INVOLVED_IN_HEART_DEVELOPMENT</t>
  </si>
  <si>
    <t>GOBP_INTRINSIC_APOPTOTIC_SIGNALING_PATHWAY_IN_RESPONSE_TO_HYDROGEN_PEROXIDE</t>
  </si>
  <si>
    <t>GOBP_POSITIVE_REGULATION_OF_DIGESTIVE_SYSTEM_PROCESS</t>
  </si>
  <si>
    <t>GOBP_REGULATION_OF_TORC2_SIGNALING</t>
  </si>
  <si>
    <t>GOMF_STAT_FAMILY_PROTEIN_BINDING</t>
  </si>
  <si>
    <t>GOBP_CELLULAR_RESPONSE_TO_ARSENIC_CONTAINING_SUBSTANCE</t>
  </si>
  <si>
    <t>GOBP_CLEAVAGE_FURROW_FORMATION</t>
  </si>
  <si>
    <t>GOBP_EMBRYONIC_VISCEROCRANIUM_MORPHOGENESIS</t>
  </si>
  <si>
    <t>GOMF_PEROXIREDOXIN_ACTIVITY</t>
  </si>
  <si>
    <t>GOBP_RESPONSE_TO_INTERLEUKIN_4</t>
  </si>
  <si>
    <t>GOCC_CLATHRIN_VESICLE_COAT</t>
  </si>
  <si>
    <t>GOCC_BLOC_COMPLEX</t>
  </si>
  <si>
    <t>GOBP_LEUKOCYTE_TETHERING_OR_ROLLING</t>
  </si>
  <si>
    <t>GOBP_COP9_SIGNALOSOME_ASSEMBLY</t>
  </si>
  <si>
    <t>GOBP_PROTEIN_IMPORT_INTO_PEROXISOME_MATRIX_RECEPTOR_RECYCLING</t>
  </si>
  <si>
    <t>GOBP_MONONUCLEAR_CELL_MIGRATION</t>
  </si>
  <si>
    <t>GOCC_PREFOLDIN_COMPLEX</t>
  </si>
  <si>
    <t>GOMF_PRE_MRNA_INTRONIC_BINDING</t>
  </si>
  <si>
    <t>GOBP_ER_OVERLOAD_RESPONSE</t>
  </si>
  <si>
    <t>GOMF_SULFATE_TRANSMEMBRANE_TRANSPORTER_ACTIVITY</t>
  </si>
  <si>
    <t>GOCC_VCP_NPL4_UFD1_AAA_ATPASE_COMPLEX</t>
  </si>
  <si>
    <t>GOBP_ZYMOGEN_ACTIVATION</t>
  </si>
  <si>
    <t>GOBP_CELLULAR_RESPONSE_TO_MAGNESIUM_ION</t>
  </si>
  <si>
    <t>GOBP_APOPTOTIC_CHROMOSOME_CONDENSATION</t>
  </si>
  <si>
    <t>GOMF_PHOSPHATIDYLINOSITOL_4_5_BISPHOSPHATE_BINDING</t>
  </si>
  <si>
    <t>GOMF_BETA_CATENIN_BINDING</t>
  </si>
  <si>
    <t>GOBP_POSITIVE_REGULATION_OF_MITOTIC_NUCLEAR_DIVISION</t>
  </si>
  <si>
    <t>GOBP_DOLICHYL_DIPHOSPHATE_METABOLIC_PROCESS</t>
  </si>
  <si>
    <t>GOCC_EXTRINSIC_COMPONENT_OF_EXTERNAL_SIDE_OF_PLASMA_MEMBRANE</t>
  </si>
  <si>
    <t>GOCC_CENTRIOLAR_SATELLITE</t>
  </si>
  <si>
    <t>GOMF_NEUTRAL_L_AMINO_ACID_SODIUM_SYMPORTER_ACTIVITY</t>
  </si>
  <si>
    <t>GOMF_PYROPHOSPHATE_HYDROLYSIS_DRIVEN_PROTON_TRANSMEMBRANE_TRANSPORTER_ACTIVITY</t>
  </si>
  <si>
    <t>GOBP_FATTY_ACID_ELONGATION</t>
  </si>
  <si>
    <t>GOMF_SOLUTE_MONOATOMIC_CATION_SYMPORTER_ACTIVITY</t>
  </si>
  <si>
    <t>GOBP_GLUCOSAMINE_CONTAINING_COMPOUND_CATABOLIC_PROCESS</t>
  </si>
  <si>
    <t>GOBP_ANGIOGENESIS_INVOLVED_IN_WOUND_HEALING</t>
  </si>
  <si>
    <t>GOMF_UNFOLDED_PROTEIN_BINDING</t>
  </si>
  <si>
    <t>GOBP_REGULATION_OF_CILIUM_BEAT_FREQUENCY</t>
  </si>
  <si>
    <t>GOBP_POSITIVE_REGULATION_OF_SKELETAL_MUSCLE_TISSUE_DEVELOPMENT</t>
  </si>
  <si>
    <t>GOBP_PYRIMIDINE_RIBONUCLEOSIDE_TRIPHOSPHATE_BIOSYNTHETIC_PROCESS</t>
  </si>
  <si>
    <t>GOBP_PEPTIDYL_ARGININE_MODIFICATION</t>
  </si>
  <si>
    <t>GOBP_RESPONSE_TO_TUMOR_NECROSIS_FACTOR</t>
  </si>
  <si>
    <t>GOMF_SYNDECAN_BINDING</t>
  </si>
  <si>
    <t>GOBP_ACTIN_CYTOSKELETON_REORGANIZATION</t>
  </si>
  <si>
    <t>GOBP_THERMOCEPTION</t>
  </si>
  <si>
    <t>GOBP_MITOCHONDRIAL_GENE_EXPRESSION</t>
  </si>
  <si>
    <t>GOBP_REGULATION_OF_NEURON_PROJECTION_ARBORIZATION</t>
  </si>
  <si>
    <t>GOBP_POSITIVE_REGULATION_OF_APOPTOTIC_PROCESS_INVOLVED_IN_MORPHOGENESIS</t>
  </si>
  <si>
    <t>GOBP_POSITIVE_REGULATION_OF_APOPTOTIC_PROCESS_INVOLVED_IN_DEVELOPMENT</t>
  </si>
  <si>
    <t>GOBP_SOMATIC_STEM_CELL_DIVISION</t>
  </si>
  <si>
    <t>GOMF_MELANOCORTIN_RECEPTOR_BINDING</t>
  </si>
  <si>
    <t>GOMF_NUCLEOSIDE_TRIPHOSPHATASE_REGULATOR_ACTIVITY</t>
  </si>
  <si>
    <t>GOBP_HAIR_CYCLE_PHASE</t>
  </si>
  <si>
    <t>GOBP_NEGATIVE_REGULATION_OF_SODIUM_ION_TRANSPORT</t>
  </si>
  <si>
    <t>GOBP_NEGATIVE_REGULATION_OF_MONOATOMIC_ION_TRANSPORT</t>
  </si>
  <si>
    <t>GOBP_TESTOSTERONE_BIOSYNTHETIC_PROCESS</t>
  </si>
  <si>
    <t>GOBP_SIRNA_PROCESSING</t>
  </si>
  <si>
    <t>GOCC_INTERCELLULAR_BRIDGE</t>
  </si>
  <si>
    <t>GOBP_MACROPHAGE_MIGRATION</t>
  </si>
  <si>
    <t>GOBP_REGULATION_OF_CYSTEINE_TYPE_ENDOPEPTIDASE_ACTIVITY_INVOLVED_IN_APOPTOTIC_SIGNALING_PATHWAY</t>
  </si>
  <si>
    <t>GOCC_POLE_PLASM</t>
  </si>
  <si>
    <t>GOMF_PRIMARY_AMINE_OXIDASE_ACTIVITY</t>
  </si>
  <si>
    <t>GOBP_NEGATIVE_REGULATION_OF_LAMELLIPODIUM_ASSEMBLY</t>
  </si>
  <si>
    <t>GOBP_CELL_JUNCTION_MAINTENANCE</t>
  </si>
  <si>
    <t>GOBP_POSITIVE_REGULATION_OF_SODIUM_PROTON_ANTIPORTER_ACTIVITY</t>
  </si>
  <si>
    <t>GOBP_NAIL_DEVELOPMENT</t>
  </si>
  <si>
    <t>GOBP_ALDEHYDE_CATABOLIC_PROCESS</t>
  </si>
  <si>
    <t>GOBP_EMBRYONIC_CRANIAL_SKELETON_MORPHOGENESIS</t>
  </si>
  <si>
    <t>GOBP_NEGATIVE_REGULATION_OF_METALLOENDOPEPTIDASE_ACTIVITY</t>
  </si>
  <si>
    <t>GOMF_REGULATORY_RNA_BINDING</t>
  </si>
  <si>
    <t>GOMF_PHOSPHATIDYLGLYCEROL_BINDING</t>
  </si>
  <si>
    <t>GOBP_GLYCOLIPID_CATABOLIC_PROCESS</t>
  </si>
  <si>
    <t>GOBP_OUTFLOW_TRACT_SEPTUM_MORPHOGENESIS</t>
  </si>
  <si>
    <t>GOBP_ALKALOID_METABOLIC_PROCESS</t>
  </si>
  <si>
    <t>GOBP_POSITIVE_REGULATION_OF_RECEPTOR_MEDIATED_ENDOCYTOSIS</t>
  </si>
  <si>
    <t>GOBP_TOLERANCE_INDUCTION_TO_SELF_ANTIGEN</t>
  </si>
  <si>
    <t>GOBP_ENDOPLASMIC_RETICULUM_MANNOSE_TRIMMING</t>
  </si>
  <si>
    <t>GOMF_LEUKOTRIENE_C4_SYNTHASE_ACTIVITY</t>
  </si>
  <si>
    <t>GOCC_COPI_COATED_VESICLE_MEMBRANE</t>
  </si>
  <si>
    <t>GOBP_POSITIVE_REGULATION_OF_MICROTUBULE_POLYMERIZATION_OR_DEPOLYMERIZATION</t>
  </si>
  <si>
    <t>GOBP_GRANULOCYTE_MACROPHAGE_COLONY_STIMULATING_FACTOR_PRODUCTION</t>
  </si>
  <si>
    <t>GOBP_POSITIVE_REGULATION_OF_GRANULOCYTE_MACROPHAGE_COLONY_STIMULATING_FACTOR_PRODUCTION</t>
  </si>
  <si>
    <t>GOBP_PROLINE_TRANSMEMBRANE_TRANSPORT</t>
  </si>
  <si>
    <t>GOMF_OPSONIN_RECEPTOR_ACTIVITY</t>
  </si>
  <si>
    <t>GOBP_UTP_BIOSYNTHETIC_PROCESS</t>
  </si>
  <si>
    <t>GOBP_NEGATIVE_REGULATION_OF_VIRAL_TRANSCRIPTION</t>
  </si>
  <si>
    <t>GOBP_POSITIVE_REGULATION_OF_PROTEASOMAL_UBIQUITIN_DEPENDENT_PROTEIN_CATABOLIC_PROCESS</t>
  </si>
  <si>
    <t>GOBP_SCHWANN_CELL_PROLIFERATION</t>
  </si>
  <si>
    <t>GOBP_GAMMA_AMINOBUTYRIC_ACID_METABOLIC_PROCESS</t>
  </si>
  <si>
    <t>GOCC_CILIARY_ROOTLET</t>
  </si>
  <si>
    <t>GOBP_NEGATIVE_REGULATION_OF_ADENYLATE_CYCLASE_ACTIVATING_G_PROTEIN_COUPLED_RECEPTOR_SIGNALING_PATHWAY</t>
  </si>
  <si>
    <t>GOBP_SPERM_AXONEME_ASSEMBLY</t>
  </si>
  <si>
    <t>GOBP_MEMBRANE_RAFT_LOCALIZATION</t>
  </si>
  <si>
    <t>GOMF_GLUCOSE_SODIUM_SYMPORTER_ACTIVITY</t>
  </si>
  <si>
    <t>GOBP_POSITIVE_REGULATION_OF_AMIDE_METABOLIC_PROCESS</t>
  </si>
  <si>
    <t>GOBP_CITRULLINE_METABOLIC_PROCESS</t>
  </si>
  <si>
    <t>GOBP_REGULATION_OF_PROTEIN_LOCALIZATION_TO_CILIUM</t>
  </si>
  <si>
    <t>GOBP_POSITIVE_REGULATION_OF_TOOTH_MINERALIZATION</t>
  </si>
  <si>
    <t>GOBP_POSITIVE_REGULATION_OF_ASPARTIC_TYPE_PEPTIDASE_ACTIVITY</t>
  </si>
  <si>
    <t>GOBP_CILIARY_NEUROTROPHIC_FACTOR_MEDIATED_SIGNALING_PATHWAY</t>
  </si>
  <si>
    <t>GOBP_CELL_PROJECTION_ASSEMBLY</t>
  </si>
  <si>
    <t>GOCC_PALMITOYLTRANSFERASE_COMPLEX</t>
  </si>
  <si>
    <t>GOMF_ATP_GATED_ION_CHANNEL_ACTIVITY</t>
  </si>
  <si>
    <t>GOBP_TUMOR_NECROSIS_FACTOR_MEDIATED_SIGNALING_PATHWAY</t>
  </si>
  <si>
    <t>GOBP_REGULATION_OF_TYPE_I_INTERFERON_MEDIATED_SIGNALING_PATHWAY</t>
  </si>
  <si>
    <t>GOBP_REGULATION_OF_BRANCHING_INVOLVED_IN_SALIVARY_GLAND_MORPHOGENESIS</t>
  </si>
  <si>
    <t>GOBP_ACETYL_COA_BIOSYNTHETIC_PROCESS_FROM_PYRUVATE</t>
  </si>
  <si>
    <t>GOBP_MAGNESIUM_ION_TRANSPORT</t>
  </si>
  <si>
    <t>GOBP_POSITIVE_REGULATION_OF_TRANSMISSION_OF_NERVE_IMPULSE</t>
  </si>
  <si>
    <t>GOBP_REGULATION_OF_NUCLEOTIDE_BINDING_OLIGOMERIZATION_DOMAIN_CONTAINING_SIGNALING_PATHWAY</t>
  </si>
  <si>
    <t>GOMF_NADPLUS_PROTEIN_ADP_RIBOSYLTRANSFERASE_ACTIVITY</t>
  </si>
  <si>
    <t>GOBP_POSITIVE_REGULATION_OF_DENDRITIC_CELL_CYTOKINE_PRODUCTION</t>
  </si>
  <si>
    <t>GOBP_CALCIUM_ION_TRANSMEMBRANE_TRANSPORT_VIA_HIGH_VOLTAGE_GATED_CALCIUM_CHANNEL</t>
  </si>
  <si>
    <t>GOBP_PATTERN_SPECIFICATION_PROCESS</t>
  </si>
  <si>
    <t>GOMF_RNA_CAP_BINDING</t>
  </si>
  <si>
    <t>GOBP_TRNA_THIO_MODIFICATION</t>
  </si>
  <si>
    <t>GOBP_PROSTATE_GLANDULAR_ACINUS_DEVELOPMENT</t>
  </si>
  <si>
    <t>GOBP_AMINO_ACID_IMPORT_ACROSS_PLASMA_MEMBRANE</t>
  </si>
  <si>
    <t>GOBP_MOTOR_LEARNING</t>
  </si>
  <si>
    <t>GOCC_ORGANELLE_ENVELOPE_LUMEN</t>
  </si>
  <si>
    <t>GOCC_JUNCTIONAL_MEMBRANE_COMPLEX</t>
  </si>
  <si>
    <t>GOBP_INOSITOL_PHOSPHATE_MEDIATED_SIGNALING</t>
  </si>
  <si>
    <t>GOBP_NUCLEOSIDE_DIPHOSPHATE_BIOSYNTHETIC_PROCESS</t>
  </si>
  <si>
    <t>GOBP_DIADENOSINE_POLYPHOSPHATE_METABOLIC_PROCESS</t>
  </si>
  <si>
    <t>GOMF_INORGANIC_PHOSPHATE_TRANSMEMBRANE_TRANSPORTER_ACTIVITY</t>
  </si>
  <si>
    <t>GOBP_FATTY_ACID_ELONGATION_SATURATED_FATTY_ACID</t>
  </si>
  <si>
    <t>GOMF_VERY_LONG_CHAIN_3_KETOACYL_COA_SYNTHASE_ACTIVITY</t>
  </si>
  <si>
    <t>GOBP_POSITIVE_REGULATION_OF_ATP_DEPENDENT_ACTIVITY</t>
  </si>
  <si>
    <t>GOBP_GLUCAN_BIOSYNTHETIC_PROCESS</t>
  </si>
  <si>
    <t>GOBP_SOMATOSTATIN_RECEPTOR_SIGNALING_PATHWAY</t>
  </si>
  <si>
    <t>GOBP_INOSITOL_LIPID_MEDIATED_SIGNALING</t>
  </si>
  <si>
    <t>GOBP_FOREBRAIN_MORPHOGENESIS</t>
  </si>
  <si>
    <t>GOMF_SOMATOSTATIN_RECEPTOR_ACTIVITY</t>
  </si>
  <si>
    <t>GOBP_NEGATIVE_REGULATION_OF_CYCLIC_NUCLEOTIDE_PHOSPHODIESTERASE_ACTIVITY</t>
  </si>
  <si>
    <t>GOBP_URETERIC_BUD_ELONGATION</t>
  </si>
  <si>
    <t>GOBP_CELLULAR_RESPONSE_TO_DSRNA</t>
  </si>
  <si>
    <t>GOBP_CELLULAR_RESPONSE_TO_CORTICOSTEROID_STIMULUS</t>
  </si>
  <si>
    <t>GOBP_MUSCLE_CELL_APOPTOTIC_PROCESS</t>
  </si>
  <si>
    <t>GOBP_REGULATION_OF_MICROVILLUS_ASSEMBLY</t>
  </si>
  <si>
    <t>GOMF_KINASE_BINDING</t>
  </si>
  <si>
    <t>GOBP_REGULATION_OF_TRANSLATIONAL_INITIATION_IN_RESPONSE_TO_STRESS</t>
  </si>
  <si>
    <t>GOMF_PHOSPHATIDYLINOSITOL_3_5_BISPHOSPHATE_5_PHOSPHATASE_ACTIVITY</t>
  </si>
  <si>
    <t>GOBP_REGULATION_OF_NECROTIC_CELL_DEATH</t>
  </si>
  <si>
    <t>GOBP_VIRION_ASSEMBLY</t>
  </si>
  <si>
    <t>GOBP_LENS_DEVELOPMENT_IN_CAMERA_TYPE_EYE</t>
  </si>
  <si>
    <t>GOBP_HYALURONAN_METABOLIC_PROCESS</t>
  </si>
  <si>
    <t>GOBP_MESENCHYME_MIGRATION</t>
  </si>
  <si>
    <t>GOBP_REPLACEMENT_OSSIFICATION</t>
  </si>
  <si>
    <t>GOBP_INTESTINAL_HEXOSE_ABSORPTION</t>
  </si>
  <si>
    <t>GOBP_NEGATIVE_REGULATION_OF_CHOLESTEROL_EFFLUX</t>
  </si>
  <si>
    <t>GOBP_RECEPTOR_MEDIATED_ENDOCYTOSIS</t>
  </si>
  <si>
    <t>GOMF_HYDROXYMETHYL_FORMYL_AND_RELATED_TRANSFERASE_ACTIVITY</t>
  </si>
  <si>
    <t>GOCC_NPBAF_COMPLEX</t>
  </si>
  <si>
    <t>GOBP_CHORION_DEVELOPMENT</t>
  </si>
  <si>
    <t>GOBP_REGULATION_OF_PROTEIN_CONTAINING_COMPLEX_DISASSEMBLY</t>
  </si>
  <si>
    <t>GOBP_REGULATION_OF_MYOBLAST_PROLIFERATION</t>
  </si>
  <si>
    <t>GOBP_MICROTUBULE_ANCHORING_AT_MICROTUBULE_ORGANIZING_CENTER</t>
  </si>
  <si>
    <t>GOMF_MAGNESIUM_ION_BINDING</t>
  </si>
  <si>
    <t>GOBP_TRACHEA_MORPHOGENESIS</t>
  </si>
  <si>
    <t>GOCC_THO_COMPLEX</t>
  </si>
  <si>
    <t>GOMF_VITAMIN_BINDING</t>
  </si>
  <si>
    <t>GOBP_REGULATION_OF_MICROTUBULE_BASED_MOVEMENT</t>
  </si>
  <si>
    <t>GOBP_POSITIVE_REGULATION_OF_CELL_GROWTH_INVOLVED_IN_CARDIAC_MUSCLE_CELL_DEVELOPMENT</t>
  </si>
  <si>
    <t>GOMF_HISTONE_KINASE_ACTIVITY</t>
  </si>
  <si>
    <t>GOBP_REGULATION_OF_RECEPTOR_SIGNALING_PATHWAY_VIA_STAT</t>
  </si>
  <si>
    <t>GOBP_FC_RECEPTOR_MEDIATED_STIMULATORY_SIGNALING_PATHWAY</t>
  </si>
  <si>
    <t>GOBP_EPITHELIAL_CELL_APOPTOTIC_PROCESS</t>
  </si>
  <si>
    <t>GOMF_MITOCHONDRION_TARGETING_SEQUENCE_BINDING</t>
  </si>
  <si>
    <t>GOBP_NEGATIVE_REGULATION_OF_EPITHELIAL_CELL_PROLIFERATION_INVOLVED_IN_PROSTATE_GLAND_DEVELOPMENT</t>
  </si>
  <si>
    <t>GOBP_DNA_METHYLATION_ON_CYTOSINE</t>
  </si>
  <si>
    <t>GOBP_POSITIVE_REGULATION_OF_MONOCYTE_DIFFERENTIATION</t>
  </si>
  <si>
    <t>GOBP_REGULATION_OF_CYSTEINE_TYPE_ENDOPEPTIDASE_ACTIVITY_INVOLVED_IN_EXECUTION_PHASE_OF_APOPTOSIS</t>
  </si>
  <si>
    <t>GOBP_ENDOCARDIAL_CUSHION_FORMATION</t>
  </si>
  <si>
    <t>GOBP_SMOOTH_MUSCLE_CONTRACTION</t>
  </si>
  <si>
    <t>GOBP_CEREBRAL_CORTEX_NEURON_DIFFERENTIATION</t>
  </si>
  <si>
    <t>GOBP_REGULATION_OF_PROTEIN_STABILITY</t>
  </si>
  <si>
    <t>GOBP_POSITIVE_REGULATION_OF_INTERLEUKIN_8_PRODUCTION</t>
  </si>
  <si>
    <t>GOBP_TRNA_3_END_PROCESSING</t>
  </si>
  <si>
    <t>GOBP_POSITIVE_REGULATION_OF_T_CELL_RECEPTOR_SIGNALING_PATHWAY</t>
  </si>
  <si>
    <t>GOBP_NEGATIVE_REGULATION_OF_GRANULOCYTE_CHEMOTAXIS</t>
  </si>
  <si>
    <t>GOBP_NEGATIVE_REGULATION_OF_NEUTROPHIL_MIGRATION</t>
  </si>
  <si>
    <t>GOMF_NUCLEOSIDE_BINDING</t>
  </si>
  <si>
    <t>GOBP_POSITIVE_REGULATION_OF_GLUCOSE_TRANSMEMBRANE_TRANSPORT</t>
  </si>
  <si>
    <t>GOBP_NEGATIVE_REGULATION_OF_FAT_CELL_DIFFERENTIATION</t>
  </si>
  <si>
    <t>GOBP_REGULATION_OF_OLIGODENDROCYTE_DIFFERENTIATION</t>
  </si>
  <si>
    <t>GOBP_BRANCH_ELONGATION_OF_AN_EPITHELIUM</t>
  </si>
  <si>
    <t>GOCC_INTRACILIARY_TRANSPORT_PARTICLE_B</t>
  </si>
  <si>
    <t>GOCC_PLATELET_ALPHA_GRANULE_MEMBRANE</t>
  </si>
  <si>
    <t>GOBP_REGULATION_OF_GLYCOGEN_STARCH_SYNTHASE_ACTIVITY</t>
  </si>
  <si>
    <t>GOMF_MOLECULAR_CONDENSATE_SCAFFOLD_ACTIVITY</t>
  </si>
  <si>
    <t>GOBP_REGULATION_OF_ERBB_SIGNALING_PATHWAY</t>
  </si>
  <si>
    <t>GOBP_REGULATION_OF_RAC_PROTEIN_SIGNAL_TRANSDUCTION</t>
  </si>
  <si>
    <t>GOMF_PROTEIN_ANTIGEN_BINDING</t>
  </si>
  <si>
    <t>GOBP_POSITIVE_REGULATION_OF_GRANULOCYTE_CHEMOTAXIS</t>
  </si>
  <si>
    <t>GOCC_DENTATE_GYRUS_MOSSY_FIBER</t>
  </si>
  <si>
    <t>GOBP_NEGATIVE_REGULATION_OF_RECEPTOR_SIGNALING_PATHWAY_VIA_JAK_STAT</t>
  </si>
  <si>
    <t>GOMF_PIRNA_BINDING</t>
  </si>
  <si>
    <t>GOBP_CHEMOKINE_C_X_C_MOTIF_LIGAND_12_SIGNALING_PATHWAY</t>
  </si>
  <si>
    <t>GOBP_CELLULAR_HYPEROSMOTIC_RESPONSE</t>
  </si>
  <si>
    <t>GOCC_SPERMATOPROTEASOME_COMPLEX</t>
  </si>
  <si>
    <t>GOBP_TRANSMEMBRANE_RECEPTOR_PROTEIN_SERINE_THREONINE_KINASE_SIGNALING_PATHWAY</t>
  </si>
  <si>
    <t>GOBP_NEGATIVE_REGULATION_OF_CELL_ADHESION_MEDIATED_BY_INTEGRIN</t>
  </si>
  <si>
    <t>GOBP_CELLULAR_RESPONSE_TO_HYDROGEN_PEROXIDE</t>
  </si>
  <si>
    <t>GOBP_POSITIVE_REGULATION_OF_FERTILIZATION</t>
  </si>
  <si>
    <t>GOBP_PLATELET_ACTIVATING_FACTOR_METABOLIC_PROCESS</t>
  </si>
  <si>
    <t>GOMF_OXIDOREDUCTASE_ACTIVITY_ACTING_ON_NAD_P_H_OXYGEN_AS_ACCEPTOR</t>
  </si>
  <si>
    <t>GOBP_PINOCYTOSIS</t>
  </si>
  <si>
    <t>GOBP_DERMATAN_SULFATE_PROTEOGLYCAN_BIOSYNTHETIC_PROCESS</t>
  </si>
  <si>
    <t>GOBP_HUMORAL_IMMUNE_RESPONSE</t>
  </si>
  <si>
    <t>GOCC_CONNEXIN_COMPLEX</t>
  </si>
  <si>
    <t>GOBP_FC_EPSILON_RECEPTOR_SIGNALING_PATHWAY</t>
  </si>
  <si>
    <t>GOBP_RESPONSE_TO_AMMONIUM_ION</t>
  </si>
  <si>
    <t>GOBP_REGULATION_OF_RIBONUCLEASE_ACTIVITY</t>
  </si>
  <si>
    <t>GOBP_REGULATION_OF_DNA_CATABOLIC_PROCESS</t>
  </si>
  <si>
    <t>GOBP_NEGATIVE_REGULATION_OF_IRE1_MEDIATED_UNFOLDED_PROTEIN_RESPONSE</t>
  </si>
  <si>
    <t>GOMF_CALCIUM_POTASSIUM_SODIUM_ANTIPORTER_ACTIVITY</t>
  </si>
  <si>
    <t>GOBP_MONOACYLGLYCEROL_BIOSYNTHETIC_PROCESS</t>
  </si>
  <si>
    <t>GOBP_RECEPTOR_CATABOLIC_PROCESS</t>
  </si>
  <si>
    <t>GOBP_POLYOL_TRANSMEMBRANE_TRANSPORT</t>
  </si>
  <si>
    <t>GOBP_FOREBRAIN_DORSAL_VENTRAL_PATTERN_FORMATION</t>
  </si>
  <si>
    <t>GOBP_MEIOSIS_II_CELL_CYCLE_PROCESS</t>
  </si>
  <si>
    <t>GOBP_REGULATION_OF_OSTEOBLAST_DIFFERENTIATION</t>
  </si>
  <si>
    <t>GOBP_NUCLEOBASE_CONTAINING_SMALL_MOLECULE_INTERCONVERSION</t>
  </si>
  <si>
    <t>GOMF_METALLOPEPTIDASE_ACTIVITY</t>
  </si>
  <si>
    <t>GOBP_REGULATION_OF_TRANSCRIPTION_FROM_RNA_POLYMERASE_II_PROMOTER_IN_RESPONSE_TO_HYPOXIA</t>
  </si>
  <si>
    <t>GOBP_REGULATION_OF_PROTEIN_ADP_RIBOSYLATION</t>
  </si>
  <si>
    <t>GOBP_COPPER_ION_TRANSMEMBRANE_TRANSPORT</t>
  </si>
  <si>
    <t>GOBP_REGULATION_OF_NIK_NF_KAPPAB_SIGNALING</t>
  </si>
  <si>
    <t>GOBP_TRNA_WOBBLE_BASE_MODIFICATION</t>
  </si>
  <si>
    <t>GOBP_REGULATION_OF_DEOXYRIBONUCLEASE_ACTIVITY</t>
  </si>
  <si>
    <t>GOBP_POSITIVE_REGULATION_OF_MRNA_SPLICING_VIA_SPLICEOSOME</t>
  </si>
  <si>
    <t>GOBP_REGULATION_OF_CD40_SIGNALING_PATHWAY</t>
  </si>
  <si>
    <t>GOMF_ALCOHOL_DEHYDROGENASE_ACTIVITY_ZINC_DEPENDENT</t>
  </si>
  <si>
    <t>GOMF_VITAMIN_D_BINDING</t>
  </si>
  <si>
    <t>GOBP_3_UTR_MEDIATED_MRNA_STABILIZATION</t>
  </si>
  <si>
    <t>GOBP_GLYCEROL_ETHER_METABOLIC_PROCESS</t>
  </si>
  <si>
    <t>GOBP_SKELETAL_MUSCLE_CELL_PROLIFERATION</t>
  </si>
  <si>
    <t>GOBP_POSITIVE_REGULATION_OF_HORMONE_METABOLIC_PROCESS</t>
  </si>
  <si>
    <t>GOBP_MULTICELLULAR_ORGANISMAL_LEVEL_CHEMICAL_HOMEOSTASIS</t>
  </si>
  <si>
    <t>GOMF_FAD_BINDING</t>
  </si>
  <si>
    <t>GOBP_FOREBRAIN_RADIAL_GLIAL_CELL_DIFFERENTIATION</t>
  </si>
  <si>
    <t>GOBP_MYOSIN_FILAMENT_ORGANIZATION</t>
  </si>
  <si>
    <t>GOBP_RNA_POLYMERASE_I_PREINITIATION_COMPLEX_ASSEMBLY</t>
  </si>
  <si>
    <t>GOBP_POSITIVE_REGULATION_OF_GLIAL_CELL_MIGRATION</t>
  </si>
  <si>
    <t>GOCC_KERATIN_FILAMENT</t>
  </si>
  <si>
    <t>GOBP_PHOSPHOLIPID_DEPHOSPHORYLATION</t>
  </si>
  <si>
    <t>GOBP_POSITIVE_REGULATION_OF_BIOMINERAL_TISSUE_DEVELOPMENT</t>
  </si>
  <si>
    <t>GOBP_RIGHTING_REFLEX</t>
  </si>
  <si>
    <t>GOMF_PROTEIN_PHOSPHATASE_ACTIVATOR_ACTIVITY</t>
  </si>
  <si>
    <t>GOBP_KIDNEY_MESENCHYME_DEVELOPMENT</t>
  </si>
  <si>
    <t>GOMF_ADENYL_NUCLEOTIDE_EXCHANGE_FACTOR_ACTIVITY</t>
  </si>
  <si>
    <t>GOBP_PROTEIN_TARGETING</t>
  </si>
  <si>
    <t>GOBP_CENTRAL_NERVOUS_SYSTEM_PROJECTION_NEURON_AXONOGENESIS</t>
  </si>
  <si>
    <t>GOBP_POSITIVE_REGULATION_OF_AXON_EXTENSION_INVOLVED_IN_AXON_GUIDANCE</t>
  </si>
  <si>
    <t>GOBP_TYPE_II_HYPERSENSITIVITY</t>
  </si>
  <si>
    <t>GOMF_MONOOXYGENASE_ACTIVITY</t>
  </si>
  <si>
    <t>GOBP_OXALATE_TRANSPORT</t>
  </si>
  <si>
    <t>GOMF_RNA_POLYMERASE_III_TYPE_3_PROMOTER_SEQUENCE_SPECIFIC_DNA_BINDING</t>
  </si>
  <si>
    <t>GOMF_OXALATE_TRANSMEMBRANE_TRANSPORTER_ACTIVITY</t>
  </si>
  <si>
    <t>GOBP_REGULATION_OF_BONE_MINERALIZATION</t>
  </si>
  <si>
    <t>GOMF_FATTY_ACID_SYNTHASE_ACTIVITY</t>
  </si>
  <si>
    <t>GOMF_POLYAMINE_TRANSMEMBRANE_TRANSPORTER_ACTIVITY</t>
  </si>
  <si>
    <t>GOMF_LIM_DOMAIN_BINDING</t>
  </si>
  <si>
    <t>GOBP_POSITIVE_REGULATION_OF_INTRACELLULAR_TRANSPORT</t>
  </si>
  <si>
    <t>GOBP_HEPATOCYTE_DIFFERENTIATION</t>
  </si>
  <si>
    <t>GOBP_NEGATIVE_REGULATION_OF_PROTEIN_KINASE_ACTIVITY_BY_REGULATION_OF_PROTEIN_PHOSPHORYLATION</t>
  </si>
  <si>
    <t>GOBP_REGULATION_OF_CYTOSKELETON_ORGANIZATION</t>
  </si>
  <si>
    <t>GOBP_ASTRAL_MICROTUBULE_ORGANIZATION</t>
  </si>
  <si>
    <t>GOMF_GLUCOSE_BINDING</t>
  </si>
  <si>
    <t>GOBP_POSITIVE_REGULATION_OF_MITOCHONDRIAL_TRANSLATION</t>
  </si>
  <si>
    <t>GOBP_TISSUE_MORPHOGENESIS</t>
  </si>
  <si>
    <t>GOBP_RELEASE_OF_CYTOCHROME_C_FROM_MITOCHONDRIA</t>
  </si>
  <si>
    <t>GOBP_POTASSIUM_ION_HOMEOSTASIS</t>
  </si>
  <si>
    <t>GOBP_METANEPHRIC_NEPHRON_DEVELOPMENT</t>
  </si>
  <si>
    <t>GOBP_ENDOTHELIAL_CELL_MATRIX_ADHESION</t>
  </si>
  <si>
    <t>GOBP_REGULATION_OF_INFLAMMATORY_RESPONSE_TO_ANTIGENIC_STIMULUS</t>
  </si>
  <si>
    <t>GOBP_REGULATION_OF_TRANSLATION_AT_SYNAPSE</t>
  </si>
  <si>
    <t>GOMF_METALLOEXOPEPTIDASE_ACTIVITY</t>
  </si>
  <si>
    <t>GOBP_VESICLE_COATING</t>
  </si>
  <si>
    <t>GOBP_SENSORY_PERCEPTION_OF_CHEMICAL_STIMULUS</t>
  </si>
  <si>
    <t>GOBP_ANTEROGRADE_AXONAL_TRANSPORT</t>
  </si>
  <si>
    <t>GOBP_REGULATION_OF_SKELETAL_MUSCLE_FIBER_DEVELOPMENT</t>
  </si>
  <si>
    <t>GOBP_REGULATION_OF_CD8_POSITIVE_ALPHA_BETA_T_CELL_DIFFERENTIATION</t>
  </si>
  <si>
    <t>GOBP_REGULATION_OF_ADENYLATE_CYCLASE_ACTIVATING_G_PROTEIN_COUPLED_RECEPTOR_SIGNALING_PATHWAY</t>
  </si>
  <si>
    <t>GOBP_REGULATION_OF_ENDOTHELIAL_CELL_DEVELOPMENT</t>
  </si>
  <si>
    <t>GOBP_DNA_LIGATION</t>
  </si>
  <si>
    <t>GOBP_PYRIMIDINE_NUCLEOSIDE_MONOPHOSPHATE_BIOSYNTHETIC_PROCESS</t>
  </si>
  <si>
    <t>GOBP_ERYTHROCYTE_MATURATION</t>
  </si>
  <si>
    <t>GOBP_GLUTAMATERGIC_NEURON_DIFFERENTIATION</t>
  </si>
  <si>
    <t>GOMF_UBIQUITIN_CONJUGATING_ENZYME_BINDING</t>
  </si>
  <si>
    <t>GOBP_NEURAL_PLATE_MORPHOGENESIS</t>
  </si>
  <si>
    <t>GOBP_SEX_DIFFERENTIATION</t>
  </si>
  <si>
    <t>GOBP_RESPONSE_TO_VITAMIN</t>
  </si>
  <si>
    <t>GOMF_ATP_ACTIVATED_INWARD_RECTIFIER_POTASSIUM_CHANNEL_ACTIVITY</t>
  </si>
  <si>
    <t>GOBP_PHOSPHOLIPASE_C_ACTIVATING_G_PROTEIN_COUPLED_ACETYLCHOLINE_RECEPTOR_SIGNALING_PATHWAY</t>
  </si>
  <si>
    <t>GOBP_RESPONSE_TO_HYDROGEN_PEROXIDE</t>
  </si>
  <si>
    <t>GOBP_RESPONSE_TO_THYROID_HORMONE</t>
  </si>
  <si>
    <t>GOBP_PRESYNAPTIC_MEMBRANE_ORGANIZATION</t>
  </si>
  <si>
    <t>GOBP_PLATELET_DERIVED_GROWTH_FACTOR_RECEPTOR_ALPHA_SIGNALING_PATHWAY</t>
  </si>
  <si>
    <t>GOBP_PYRIMIDINE_NUCLEOTIDE_CATABOLIC_PROCESS</t>
  </si>
  <si>
    <t>GOBP_POSITIVE_REGULATION_OF_FATTY_ACID_OXIDATION</t>
  </si>
  <si>
    <t>GOBP_POSITIVE_REGULATION_OF_OXIDOREDUCTASE_ACTIVITY</t>
  </si>
  <si>
    <t>GOBP_MEMBRANE_RAFT_ASSEMBLY</t>
  </si>
  <si>
    <t>GOBP_PHOTOPERIODISM</t>
  </si>
  <si>
    <t>GOBP_MESENCHYMAL_STEM_CELL_PROLIFERATION</t>
  </si>
  <si>
    <t>GOBP_REGULATION_OF_PIGMENTATION</t>
  </si>
  <si>
    <t>GOBP_PLASMA_CELL_DIFFERENTIATION</t>
  </si>
  <si>
    <t>GOBP_NEGATIVE_REGULATION_OF_PROTEIN_MODIFICATION_PROCESS</t>
  </si>
  <si>
    <t>GOBP_REGULATION_OF_PROTEIN_COMPLEX_STABILITY</t>
  </si>
  <si>
    <t>GOBP_REGULATION_OF_MITOCHONDRIAL_OUTER_MEMBRANE_PERMEABILIZATION_INVOLVED_IN_APOPTOTIC_SIGNALING_PATHWAY</t>
  </si>
  <si>
    <t>GOMF_HYDROLASE_ACTIVITY_ACTING_ON_CARBON_NITROGEN_BUT_NOT_PEPTIDE_BONDS_IN_CYCLIC_AMIDINES</t>
  </si>
  <si>
    <t>GOBP_POSITIVE_REGULATION_OF_CELL_CYCLE_G2_M_PHASE_TRANSITION</t>
  </si>
  <si>
    <t>GOBP_IMP_CATABOLIC_PROCESS</t>
  </si>
  <si>
    <t>GOMF_C3HC4_TYPE_RING_FINGER_DOMAIN_BINDING</t>
  </si>
  <si>
    <t>GOBP_HYDROCARBON_METABOLIC_PROCESS</t>
  </si>
  <si>
    <t>GOBP_CELLULAR_RESPONSE_TO_ALDOSTERONE</t>
  </si>
  <si>
    <t>GOBP_POSITIVE_REGULATION_OF_CYTOKINESIS</t>
  </si>
  <si>
    <t>GOBP_FIBROBLAST_PROLIFERATION</t>
  </si>
  <si>
    <t>GOBP_INTERLEUKIN_4_MEDIATED_SIGNALING_PATHWAY</t>
  </si>
  <si>
    <t>GOBP_NEGATIVE_REGULATION_OF_URINE_VOLUME</t>
  </si>
  <si>
    <t>GOBP_MARGINAL_ZONE_B_CELL_DIFFERENTIATION</t>
  </si>
  <si>
    <t>GOBP_MICROGLIAL_CELL_MEDIATED_CYTOTOXICITY</t>
  </si>
  <si>
    <t>GOMF_HISTONE_METHYLTRANSFERASE_BINDING</t>
  </si>
  <si>
    <t>GOBP_REGULATION_OF_SERINE_TYPE_PEPTIDASE_ACTIVITY</t>
  </si>
  <si>
    <t>GOBP_DESMOSOME_ORGANIZATION</t>
  </si>
  <si>
    <t>GOBP_ACTIVATION_OF_PHOSPHOLIPASE_C_ACTIVITY</t>
  </si>
  <si>
    <t>GOBP_ICOSANOID_METABOLIC_PROCESS</t>
  </si>
  <si>
    <t>GOBP_ENDOSOME_TO_LYSOSOME_TRANSPORT</t>
  </si>
  <si>
    <t>GOBP_ARACHIDONIC_ACID_METABOLIC_PROCESS</t>
  </si>
  <si>
    <t>GOBP_POSITIVE_REGULATION_OF_GASTRO_INTESTINAL_SYSTEM_SMOOTH_MUSCLE_CONTRACTION</t>
  </si>
  <si>
    <t>GOBP_RESPONSE_TO_MACROPHAGE_COLONY_STIMULATING_FACTOR</t>
  </si>
  <si>
    <t>GOBP_MITOCHONDRIAL_PROTON_TRANSPORTING_ATP_SYNTHASE_COMPLEX_ASSEMBLY</t>
  </si>
  <si>
    <t>GOBP_REGULATION_OF_MONOATOMIC_ANION_TRANSPORT</t>
  </si>
  <si>
    <t>GOMF_5S_RRNA_BINDING</t>
  </si>
  <si>
    <t>GOMF_L_ARGININE_TRANSMEMBRANE_TRANSPORTER_ACTIVITY</t>
  </si>
  <si>
    <t>GOCC_ENDOPLASMIC_RETICULUM_EXIT_SITE</t>
  </si>
  <si>
    <t>GOMF_NUCLEOSIDE_TRIPHOSPHATE_DIPHOSPHATASE_ACTIVITY</t>
  </si>
  <si>
    <t>GOBP_REGULATION_OF_LIPASE_ACTIVITY</t>
  </si>
  <si>
    <t>GOBP_PURINE_DEOXYRIBONUCLEOTIDE_BIOSYNTHETIC_PROCESS</t>
  </si>
  <si>
    <t>GOBP_POSITIVE_REGULATION_OF_PROTEIN_MODIFICATION_BY_SMALL_PROTEIN_CONJUGATION_OR_REMOVAL</t>
  </si>
  <si>
    <t>GOMF_UBIQUITIN_LIKE_PROTEIN_CONJUGATING_ENZYME_BINDING</t>
  </si>
  <si>
    <t>GOBP_REGULATION_OF_RELEASE_OF_CYTOCHROME_C_FROM_MITOCHONDRIA</t>
  </si>
  <si>
    <t>GOBP_TUBE_LUMEN_CAVITATION</t>
  </si>
  <si>
    <t>GOMF_L_HISTIDINE_TRANSMEMBRANE_TRANSPORTER_ACTIVITY</t>
  </si>
  <si>
    <t>GOBP_VESICLE_TRANSPORT_ALONG_MICROTUBULE</t>
  </si>
  <si>
    <t>GOBP_ACTIN_FILAMENT_SEVERING</t>
  </si>
  <si>
    <t>GOMF_MONOCARBOXYLIC_ACID_BINDING</t>
  </si>
  <si>
    <t>GOBP_POSITIVE_REGULATION_OF_ACUTE_INFLAMMATORY_RESPONSE</t>
  </si>
  <si>
    <t>GOBP_POSITIVE_REGULATION_OF_CELL_CELL_ADHESION_MEDIATED_BY_INTEGRIN</t>
  </si>
  <si>
    <t>GOBP_PROTEIN_IMPORT</t>
  </si>
  <si>
    <t>GOBP_DTMP_METABOLIC_PROCESS</t>
  </si>
  <si>
    <t>GOBP_PROTEIN_LOCALIZATION_TO_ENDOSOME</t>
  </si>
  <si>
    <t>GOBP_FATTY_ACID_ALPHA_OXIDATION</t>
  </si>
  <si>
    <t>GOBP_MONOCARBOXYLIC_ACID_TRANSPORT</t>
  </si>
  <si>
    <t>GOBP_SEQUESTERING_OF_BMP_IN_EXTRACELLULAR_MATRIX</t>
  </si>
  <si>
    <t>GOMF_ENDOPEPTIDASE_ACTIVATOR_ACTIVITY</t>
  </si>
  <si>
    <t>GOBP_LATE_ENDOSOME_TO_GOLGI_TRANSPORT</t>
  </si>
  <si>
    <t>GOBP_MUSCLE_ADAPTATION</t>
  </si>
  <si>
    <t>GOBP_PEPTIDYL_THREONINE_MODIFICATION</t>
  </si>
  <si>
    <t>GOMF_NADPH_BINDING</t>
  </si>
  <si>
    <t>GOMF_METALLODIPEPTIDASE_ACTIVITY</t>
  </si>
  <si>
    <t>GOBP_VOLUNTARY_SKELETAL_MUSCLE_CONTRACTION</t>
  </si>
  <si>
    <t>GOBP_POSITIVE_REGULATION_OF_DNA_BINDING_TRANSCRIPTION_FACTOR_ACTIVITY</t>
  </si>
  <si>
    <t>GOBP_PLASMA_MEMBRANE_RAFT_ASSEMBLY</t>
  </si>
  <si>
    <t>GOBP_MITOCHONDRION_ENDOPLASMIC_RETICULUM_MEMBRANE_TETHERING</t>
  </si>
  <si>
    <t>GOBP_LYMPHOCYTE_MIGRATION</t>
  </si>
  <si>
    <t>GOBP_NEGATIVE_REGULATION_OF_TYROSINE_PHOSPHORYLATION_OF_STAT_PROTEIN</t>
  </si>
  <si>
    <t>GOBP_POSITIVE_REGULATION_OF_MEGAKARYOCYTE_DIFFERENTIATION</t>
  </si>
  <si>
    <t>GOMF_METALLOENDOPEPTIDASE_INHIBITOR_ACTIVITY</t>
  </si>
  <si>
    <t>GOMF_LYASE_ACTIVITY</t>
  </si>
  <si>
    <t>GOBP_HEMATOPOIETIC_STEM_CELL_HOMEOSTASIS</t>
  </si>
  <si>
    <t>GOBP_MATURE_CONVENTIONAL_DENDRITIC_CELL_DIFFERENTIATION</t>
  </si>
  <si>
    <t>GOBP_ERK5_CASCADE</t>
  </si>
  <si>
    <t>GOBP_NEURON_NEURON_SYNAPTIC_TRANSMISSION</t>
  </si>
  <si>
    <t>GOBP_REGULATION_OF_MACROPHAGE_ACTIVATION</t>
  </si>
  <si>
    <t>GOBP_CARDIOLIPIN_METABOLIC_PROCESS</t>
  </si>
  <si>
    <t>GOBP_REGULATION_OF_SYNAPTIC_VESICLE_CYCLE</t>
  </si>
  <si>
    <t>GOBP_REGULATION_OF_LEUKOCYTE_ADHESION_TO_VASCULAR_ENDOTHELIAL_CELL</t>
  </si>
  <si>
    <t>GOBP_NEGATIVE_REGULATION_OF_INTRINSIC_APOPTOTIC_SIGNALING_PATHWAY_IN_RESPONSE_TO_DNA_DAMAGE</t>
  </si>
  <si>
    <t>GOBP_REGULATION_OF_T_HELPER_17_CELL_DIFFERENTIATION</t>
  </si>
  <si>
    <t>GOCC_MIDBODY</t>
  </si>
  <si>
    <t>GOBP_REGULATION_OF_PHOSPHATIDYLINOSITOL_3_KINASE_ACTIVITY</t>
  </si>
  <si>
    <t>GOMF_ATPASE_COUPLED_MONOATOMIC_CATION_TRANSMEMBRANE_TRANSPORTER_ACTIVITY</t>
  </si>
  <si>
    <t>GOMF_G_PROTEIN_COUPLED_ADENOSINE_RECEPTOR_ACTIVITY</t>
  </si>
  <si>
    <t>GOMF_3_BETA_HYDROXY_DELTA5_STEROID_DEHYDROGENASE_ACTIVITY</t>
  </si>
  <si>
    <t>GOBP_REGULATION_OF_PLASMINOGEN_ACTIVATION</t>
  </si>
  <si>
    <t>GOBP_MUSCLE_CELL_CELLULAR_HOMEOSTASIS</t>
  </si>
  <si>
    <t>GOBP_NEGATIVE_REGULATION_OF_FATTY_ACID_TRANSPORT</t>
  </si>
  <si>
    <t>GOCC_U5_SNRNP</t>
  </si>
  <si>
    <t>GOCC_PRC1_COMPLEX</t>
  </si>
  <si>
    <t>GOBP_REGULATION_OF_SUPEROXIDE_ANION_GENERATION</t>
  </si>
  <si>
    <t>GOBP_CELLULAR_RESPONSE_TO_GLUCOSE_STARVATION</t>
  </si>
  <si>
    <t>GOBP_ANTRAL_OVARIAN_FOLLICLE_GROWTH</t>
  </si>
  <si>
    <t>GOBP_FLUID_TRANSPORT</t>
  </si>
  <si>
    <t>GOBP_LEUKEMIA_INHIBITORY_FACTOR_SIGNALING_PATHWAY</t>
  </si>
  <si>
    <t>GOBP_REGULATION_OF_PEPTIDASE_ACTIVITY</t>
  </si>
  <si>
    <t>GOMF_TYPE_II_TRANSFORMING_GROWTH_FACTOR_BETA_RECEPTOR_BINDING</t>
  </si>
  <si>
    <t>GOMF_VASCULAR_ENDOTHELIAL_GROWTH_FACTOR_RECEPTOR_ACTIVITY</t>
  </si>
  <si>
    <t>GOBP_ESTROGEN_BIOSYNTHETIC_PROCESS</t>
  </si>
  <si>
    <t>GOBP_COPPER_ION_IMPORT</t>
  </si>
  <si>
    <t>GOBP_CELL_MIGRATION_INVOLVED_IN_SPROUTING_ANGIOGENESIS</t>
  </si>
  <si>
    <t>GOBP_GPI_ANCHOR_METABOLIC_PROCESS</t>
  </si>
  <si>
    <t>GOBP_UV_PROTECTION</t>
  </si>
  <si>
    <t>GOCC_PICLN_SM_PROTEIN_COMPLEX</t>
  </si>
  <si>
    <t>GOMF_MICROTUBULE_PLUS_END_BINDING</t>
  </si>
  <si>
    <t>GOBP_REGULATION_OF_REPRODUCTIVE_PROCESS</t>
  </si>
  <si>
    <t>GOBP_HOMOTYPIC_CELL_CELL_ADHESION</t>
  </si>
  <si>
    <t>GOBP_ESTABLISHMENT_OF_PROTEIN_LOCALIZATION_TO_VACUOLE</t>
  </si>
  <si>
    <t>GOMF_VINCULIN_BINDING</t>
  </si>
  <si>
    <t>GOBP_NADH_METABOLIC_PROCESS</t>
  </si>
  <si>
    <t>GOBP_POSITIVE_REGULATION_OF_RECEPTOR_BINDING</t>
  </si>
  <si>
    <t>GOBP_POSITIVE_REGULATION_OF_VASCULAR_ASSOCIATED_SMOOTH_MUSCLE_CELL_APOPTOTIC_PROCESS</t>
  </si>
  <si>
    <t>GOBP_NEGATIVE_REGULATION_OF_DNA_TEMPLATED_TRANSCRIPTION_INITIATION</t>
  </si>
  <si>
    <t>GOCC_CENTRAL_ELEMENT</t>
  </si>
  <si>
    <t>GOCC_TRANS_GOLGI_NETWORK_TRANSPORT_VESICLE</t>
  </si>
  <si>
    <t>GOBP_BONE_MINERALIZATION</t>
  </si>
  <si>
    <t>GOBP_REGULATION_OF_MYELOID_DENDRITIC_CELL_ACTIVATION</t>
  </si>
  <si>
    <t>GOBP_TETRAHYDROFOLATE_BIOSYNTHETIC_PROCESS</t>
  </si>
  <si>
    <t>GOBP_INTERFERON_MEDIATED_SIGNALING_PATHWAY</t>
  </si>
  <si>
    <t>GOBP_ACETATE_ESTER_TRANSPORT</t>
  </si>
  <si>
    <t>GOBP_NEGATIVE_REGULATION_OF_CENTROSOME_DUPLICATION</t>
  </si>
  <si>
    <t>GOBP_GLIAL_CELL_ACTIVATION</t>
  </si>
  <si>
    <t>GOBP_REGULATION_OF_CARDIOCYTE_DIFFERENTIATION</t>
  </si>
  <si>
    <t>GOMF_NUCLEOSIDE_DIPHOSPHATE_KINASE_ACTIVITY</t>
  </si>
  <si>
    <t>GOMF_CERAMIDE_1_PHOSPHATE_TRANSFER_ACTIVITY</t>
  </si>
  <si>
    <t>GOBP_PROTEIN_LOCALIZATION_TO_MITOCHONDRION</t>
  </si>
  <si>
    <t>GOBP_AXIS_SPECIFICATION</t>
  </si>
  <si>
    <t>GOBP_PURINE_RIBONUCLEOSIDE_METABOLIC_PROCESS</t>
  </si>
  <si>
    <t>GOBP_POSITIVE_REGULATION_OF_ORGAN_GROWTH</t>
  </si>
  <si>
    <t>GOMF_CYCLASE_ACTIVITY</t>
  </si>
  <si>
    <t>GOBP_N_TERMINAL_PROTEIN_LIPIDATION</t>
  </si>
  <si>
    <t>GOBP_REGULATION_OF_LEUKOCYTE_PROLIFERATION</t>
  </si>
  <si>
    <t>GOBP_HEXOSE_PHOSPHATE_TRANSPORT</t>
  </si>
  <si>
    <t>GOBP_RESPONSE_TO_GRAVITY</t>
  </si>
  <si>
    <t>GOBP_REGULATION_OF_EPITHELIAL_CELL_DIFFERENTIATION_INVOLVED_IN_KIDNEY_DEVELOPMENT</t>
  </si>
  <si>
    <t>GOMF_BICARBONATE_TRANSMEMBRANE_TRANSPORTER_ACTIVITY</t>
  </si>
  <si>
    <t>GOBP_POSITIVE_REGULATION_OF_PROTEOLYSIS_INVOLVED_IN_PROTEIN_CATABOLIC_PROCESS</t>
  </si>
  <si>
    <t>GOBP_DEFENSE_RESPONSE_TO_TUMOR_CELL</t>
  </si>
  <si>
    <t>GOBP_CELL_DIFFERENTIATION_INVOLVED_IN_EMBRYONIC_PLACENTA_DEVELOPMENT</t>
  </si>
  <si>
    <t>GOBP_PROTEIN_LOCALIZATION_TO_CILIUM</t>
  </si>
  <si>
    <t>GOMF_INTRAMOLECULAR_OXIDOREDUCTASE_ACTIVITY_TRANSPOSING_C_C_BONDS</t>
  </si>
  <si>
    <t>GOBP_CELLULAR_RESPONSE_TO_EXTERNAL_STIMULUS</t>
  </si>
  <si>
    <t>GOBP_NEUROTRANSMITTER_RECEPTOR_INTERNALIZATION</t>
  </si>
  <si>
    <t>GOBP_REGULATION_OF_ATTACHMENT_OF_MITOTIC_SPINDLE_MICROTUBULES_TO_KINETOCHORE</t>
  </si>
  <si>
    <t>GOCC_RESPIRASOME</t>
  </si>
  <si>
    <t>GOMF_PROLINE_SODIUM_SYMPORTER_ACTIVITY</t>
  </si>
  <si>
    <t>GOBP_RESPONSE_TO_FOLIC_ACID</t>
  </si>
  <si>
    <t>GOBP_POSITIVE_REGULATION_OF_EPITHELIAL_TUBE_FORMATION</t>
  </si>
  <si>
    <t>GOBP_REGULATION_OF_PROTEIN_CATABOLIC_PROCESS</t>
  </si>
  <si>
    <t>GOBP_OTIC_VESICLE_FORMATION</t>
  </si>
  <si>
    <t>GOBP_NEGATIVE_REGULATION_OF_DEFENSE_RESPONSE</t>
  </si>
  <si>
    <t>GOBP_SALIVARY_GLAND_DEVELOPMENT</t>
  </si>
  <si>
    <t>GOBP_HISTONE_H2A_K119_MONOUBIQUITINATION</t>
  </si>
  <si>
    <t>GOBP_GANGLIOSIDE_BIOSYNTHETIC_PROCESS_VIA_LACTOSYLCERAMIDE</t>
  </si>
  <si>
    <t>GOBP_REGULATION_OF_DENDRITIC_CELL_ANTIGEN_PROCESSING_AND_PRESENTATION</t>
  </si>
  <si>
    <t>GOBP_NEGATIVE_REGULATION_OF_PHOSPHOLIPASE_ACTIVITY</t>
  </si>
  <si>
    <t>GOMF_HSP90_PROTEIN_BINDING</t>
  </si>
  <si>
    <t>GOBP_MEIOTIC_CELL_CYCLE_PROCESS_INVOLVED_IN_OOCYTE_MATURATION</t>
  </si>
  <si>
    <t>GOBP_POSITIVE_REGULATION_OF_HEMATOPOIETIC_PROGENITOR_CELL_DIFFERENTIATION</t>
  </si>
  <si>
    <t>GOMF_PEPTIDASE_ACTIVATOR_ACTIVITY_INVOLVED_IN_APOPTOTIC_PROCESS</t>
  </si>
  <si>
    <t>GOMF_RIBOSOMAL_SMALL_SUBUNIT_BINDING</t>
  </si>
  <si>
    <t>GOBP_MYOBLAST_DIFFERENTIATION</t>
  </si>
  <si>
    <t>GOBP_ORGANONITROGEN_COMPOUND_BIOSYNTHETIC_PROCESS</t>
  </si>
  <si>
    <t>GOBP_POSITIVE_REGULATION_OF_LYMPHOCYTE_CHEMOTAXIS</t>
  </si>
  <si>
    <t>GOMF_5_DEOXYRIBOSE_5_PHOSPHATE_LYASE_ACTIVITY</t>
  </si>
  <si>
    <t>GOBP_EYE_PHOTORECEPTOR_CELL_DIFFERENTIATION</t>
  </si>
  <si>
    <t>GOBP_REGULATION_OF_ENDOTHELIAL_TUBE_MORPHOGENESIS</t>
  </si>
  <si>
    <t>GOBP_CD40_SIGNALING_PATHWAY</t>
  </si>
  <si>
    <t>GOBP_CATECHOLAMINE_UPTAKE_INVOLVED_IN_SYNAPTIC_TRANSMISSION</t>
  </si>
  <si>
    <t>GOMF_NEUTRAL_L_AMINO_ACID_TRANSMEMBRANE_TRANSPORTER_ACTIVITY</t>
  </si>
  <si>
    <t>GOBP_ACTIVIN_RECEPTOR_SIGNALING_PATHWAY</t>
  </si>
  <si>
    <t>GOBP_POST_GOLGI_VESICLE_MEDIATED_TRANSPORT</t>
  </si>
  <si>
    <t>GOBP_REGULATION_OF_BROWN_FAT_CELL_DIFFERENTIATION</t>
  </si>
  <si>
    <t>GOBP_POSITIVE_REGULATION_OF_SECONDARY_METABOLITE_BIOSYNTHETIC_PROCESS</t>
  </si>
  <si>
    <t>GOBP_ANTIFUNGAL_INNATE_IMMUNE_RESPONSE</t>
  </si>
  <si>
    <t>GOMF_AMINOACYLASE_ACTIVITY</t>
  </si>
  <si>
    <t>GOBP_AXONEMAL_CENTRAL_APPARATUS_ASSEMBLY</t>
  </si>
  <si>
    <t>GOCC_PROTON_TRANSPORTING_ATP_SYNTHASE_COMPLEX_COUPLING_FACTOR_F_O</t>
  </si>
  <si>
    <t>GOBP_SECRETION_BY_TISSUE</t>
  </si>
  <si>
    <t>GOBP_NEGATIVE_REGULATION_OF_LIPID_TRANSPORT</t>
  </si>
  <si>
    <t>GOBP_SKIN_DEVELOPMENT</t>
  </si>
  <si>
    <t>GOBP_INTRINSIC_APOPTOTIC_SIGNALING_PATHWAY</t>
  </si>
  <si>
    <t>GOBP_NEGATIVE_REGULATION_OF_ESTABLISHMENT_OF_PROTEIN_LOCALIZATION_TO_MITOCHONDRION</t>
  </si>
  <si>
    <t>GOMF_ARMADILLO_REPEAT_DOMAIN_BINDING</t>
  </si>
  <si>
    <t>GOMF_INTEGRIN_BINDING</t>
  </si>
  <si>
    <t>GOBP_SPINAL_CORD_OLIGODENDROCYTE_CELL_DIFFERENTIATION</t>
  </si>
  <si>
    <t>GOBP_STEROID_HORMONE_SECRETION</t>
  </si>
  <si>
    <t>GOBP_INNER_EAR_AUDITORY_RECEPTOR_CELL_DIFFERENTIATION</t>
  </si>
  <si>
    <t>GOBP_REGULATION_OF_EMBRYONIC_DEVELOPMENT</t>
  </si>
  <si>
    <t>GOBP_LUNG_SACCULE_DEVELOPMENT</t>
  </si>
  <si>
    <t>GOBP_POSITIVE_REGULATION_OF_ENAMEL_MINERALIZATION</t>
  </si>
  <si>
    <t>GOCC_SCF_UBIQUITIN_LIGASE_COMPLEX</t>
  </si>
  <si>
    <t>GOMF_PHOSPHATASE_INHIBITOR_ACTIVITY</t>
  </si>
  <si>
    <t>GOBP_THYROID_HORMONE_TRANSPORT</t>
  </si>
  <si>
    <t>GOBP_NEGATIVE_REGULATION_OF_NUCLEAR_TRANSCRIBED_MRNA_CATABOLIC_PROCESS_DEADENYLATION_DEPENDENT_DECAY</t>
  </si>
  <si>
    <t>GOCC_CUTICULAR_PLATE</t>
  </si>
  <si>
    <t>GOBP_CARDIAC_CELL_DEVELOPMENT</t>
  </si>
  <si>
    <t>GOBP_VIRAL_TRANSLATION</t>
  </si>
  <si>
    <t>GOMF_DEOXYNUCLEOSIDE_KINASE_ACTIVITY</t>
  </si>
  <si>
    <t>GOBP_PROTEIN_SULFATION</t>
  </si>
  <si>
    <t>GOBP_PROSTATE_GLAND_DEVELOPMENT</t>
  </si>
  <si>
    <t>GOBP_RESPONSE_TO_ESTROGEN</t>
  </si>
  <si>
    <t>GOBP_THYMOCYTE_MIGRATION</t>
  </si>
  <si>
    <t>GOBP_PROXIMAL_DISTAL_PATTERN_FORMATION</t>
  </si>
  <si>
    <t>GOBP_NEGATIVE_REGULATION_OF_GLIAL_CELL_DIFFERENTIATION</t>
  </si>
  <si>
    <t>GOBP_NEGATIVE_REGULATION_OF_COLD_INDUCED_THERMOGENESIS</t>
  </si>
  <si>
    <t>GOMF_MAP_KINASE_KINASE_KINASE_KINASE_ACTIVITY</t>
  </si>
  <si>
    <t>GOMF_MELANOCORTIN_RECEPTOR_ACTIVITY</t>
  </si>
  <si>
    <t>GOBP_PROTEIN_TARGETING_TO_LYSOSOME</t>
  </si>
  <si>
    <t>GOBP_NEGATIVE_REGULATION_OF_TYPE_I_INTERFERON_MEDIATED_SIGNALING_PATHWAY</t>
  </si>
  <si>
    <t>GOBP_NEGATIVE_REGULATION_OF_VASOCONSTRICTION</t>
  </si>
  <si>
    <t>GOMF_INSULIN_LIKE_GROWTH_FACTOR_I_BINDING</t>
  </si>
  <si>
    <t>GOBP_WATER_SOLUBLE_VITAMIN_METABOLIC_PROCESS</t>
  </si>
  <si>
    <t>GOBP_REGULATION_OF_VIRAL_INDUCED_CYTOPLASMIC_PATTERN_RECOGNITION_RECEPTOR_SIGNALING_PATHWAY</t>
  </si>
  <si>
    <t>GOBP_POSITIVE_REGULATION_OF_NUCLEAR_TRANSCRIBED_MRNA_CATABOLIC_PROCESS_DEADENYLATION_DEPENDENT_DECAY</t>
  </si>
  <si>
    <t>GOBP_NEGATIVE_REGULATION_OF_EPITHELIAL_CELL_APOPTOTIC_PROCESS</t>
  </si>
  <si>
    <t>GOBP_BIOLOGICAL_PROCESS_INVOLVED_IN_SYMBIOTIC_INTERACTION</t>
  </si>
  <si>
    <t>GOBP_POSITIVE_REGULATION_OF_NF_KAPPAB_TRANSCRIPTION_FACTOR_ACTIVITY</t>
  </si>
  <si>
    <t>GOMF_TESTOSTERONE_DEHYDROGENASE_NAD_P_ACTIVITY</t>
  </si>
  <si>
    <t>GOBP_MORPHOGENESIS_OF_AN_EPITHELIAL_SHEET</t>
  </si>
  <si>
    <t>GOBP_REGULATION_OF_T_CELL_MEDIATED_IMMUNITY</t>
  </si>
  <si>
    <t>GOBP_POLYPRENOL_METABOLIC_PROCESS</t>
  </si>
  <si>
    <t>GOBP_REGULATION_OF_ASTROCYTE_ACTIVATION</t>
  </si>
  <si>
    <t>GOBP_RESPONSE_TO_HEPARIN</t>
  </si>
  <si>
    <t>GOBP_ENDOCARDIAL_CUSHION_TO_MESENCHYMAL_TRANSITION</t>
  </si>
  <si>
    <t>GOBP_REGULATION_OF_3_UTR_MEDIATED_MRNA_STABILIZATION</t>
  </si>
  <si>
    <t>GOCC_ANAPHASE_PROMOTING_COMPLEX</t>
  </si>
  <si>
    <t>GOBP_ERYTHROCYTE_HOMEOSTASIS</t>
  </si>
  <si>
    <t>GOBP_ESTABLISHMENT_OF_CELL_POLARITY</t>
  </si>
  <si>
    <t>GOCC_ORGANELLAR_RIBOSOME</t>
  </si>
  <si>
    <t>GOCC_MCRD_MEDIATED_MRNA_STABILITY_COMPLEX</t>
  </si>
  <si>
    <t>GOMF_INOSITOL_PHOSPHATE_PHOSPHATASE_ACTIVITY</t>
  </si>
  <si>
    <t>GOMF_DELTA_CATENIN_BINDING</t>
  </si>
  <si>
    <t>GOBP_POSITIVE_REGULATION_OF_EARLY_ENDOSOME_TO_LATE_ENDOSOME_TRANSPORT</t>
  </si>
  <si>
    <t>GOMF_L_ORNITHINE_TRANSMEMBRANE_TRANSPORTER_ACTIVITY</t>
  </si>
  <si>
    <t>GOMF_CARDIOLIPIN_BINDING</t>
  </si>
  <si>
    <t>GOBP_SARCOMERE_ORGANIZATION</t>
  </si>
  <si>
    <t>GOBP_INTRACELLULAR_PHOSPHATE_ION_HOMEOSTASIS</t>
  </si>
  <si>
    <t>GOMF_PHOSPHATIDIC_ACID_TRANSFER_ACTIVITY</t>
  </si>
  <si>
    <t>GOBP_STRESS_ACTIVATED_PROTEIN_KINASE_SIGNALING_CASCADE</t>
  </si>
  <si>
    <t>GOBP_SPERMIDINE_METABOLIC_PROCESS</t>
  </si>
  <si>
    <t>GOBP_NATURAL_KILLER_CELL_CHEMOTAXIS</t>
  </si>
  <si>
    <t>GOBP_TRANSFERRIN_TRANSPORT</t>
  </si>
  <si>
    <t>GOBP_ATP_METABOLIC_PROCESS</t>
  </si>
  <si>
    <t>GOMF_UDP_XYLOSYLTRANSFERASE_ACTIVITY</t>
  </si>
  <si>
    <t>GOBP_POSITIVE_REGULATION_OF_NEUROTROPHIN_TRK_RECEPTOR_SIGNALING_PATHWAY</t>
  </si>
  <si>
    <t>GOBP_MINUS_END_DIRECTED_ORGANELLE_TRANSPORT_ALONG_MICROTUBULE</t>
  </si>
  <si>
    <t>GOBP_NEGATIVE_REGULATION_OF_ACUTE_INFLAMMATORY_RESPONSE</t>
  </si>
  <si>
    <t>GOMF_CHEMOATTRACTANT_ACTIVITY</t>
  </si>
  <si>
    <t>GOBP_POINTED_END_ACTIN_FILAMENT_CAPPING</t>
  </si>
  <si>
    <t>GOMF_CAMP_DEPENDENT_PROTEIN_KINASE_ACTIVITY</t>
  </si>
  <si>
    <t>GOMF_NUCLEOTIDE_TRANSMEMBRANE_TRANSPORTER_ACTIVITY</t>
  </si>
  <si>
    <t>GOBP_REGULATION_OF_BMP_SIGNALING_PATHWAY</t>
  </si>
  <si>
    <t>GOMF_MALATE_DEHYDROGENASE_ACTIVITY</t>
  </si>
  <si>
    <t>GOBP_L_CYSTINE_TRANSPORT</t>
  </si>
  <si>
    <t>GOBP_NUCLEOTIDE_TRANSMEMBRANE_TRANSPORT</t>
  </si>
  <si>
    <t>GOBP_CARDIOLIPIN_BIOSYNTHETIC_PROCESS</t>
  </si>
  <si>
    <t>GOBP_REGULATION_OF_TOLL_LIKE_RECEPTOR_9_SIGNALING_PATHWAY</t>
  </si>
  <si>
    <t>GOBP_NEGATIVE_REGULATION_OF_INSULIN_SECRETION_INVOLVED_IN_CELLULAR_RESPONSE_TO_GLUCOSE_STIMULUS</t>
  </si>
  <si>
    <t>GOBP_REGULATION_OF_ENDOPLASMIC_RETICULUM_UNFOLDED_PROTEIN_RESPONSE</t>
  </si>
  <si>
    <t>GOMF_OXIDOREDUCTASE_ACTIVITY_ACTING_ON_NAD_P_H_QUINONE_OR_SIMILAR_COMPOUND_AS_ACCEPTOR</t>
  </si>
  <si>
    <t>GOBP_REGULATION_OF_ODONTOGENESIS_OF_DENTIN_CONTAINING_TOOTH</t>
  </si>
  <si>
    <t>GOBP_CELLULAR_RESPONSE_TO_KETONE</t>
  </si>
  <si>
    <t>GOBP_IMMUNE_RESPONSE_INHIBITING_CELL_SURFACE_RECEPTOR_SIGNALING_PATHWAY</t>
  </si>
  <si>
    <t>GOBP_PIRNA_PROCESSING</t>
  </si>
  <si>
    <t>GOBP_NEGATIVE_REGULATION_OF_DEPHOSPHORYLATION</t>
  </si>
  <si>
    <t>GOCC_OXIDOREDUCTASE_COMPLEX</t>
  </si>
  <si>
    <t>GOBP_GLUTAMATE_CATABOLIC_PROCESS</t>
  </si>
  <si>
    <t>GOBP_EXTRINSIC_APOPTOTIC_SIGNALING_PATHWAY_VIA_DEATH_DOMAIN_RECEPTORS</t>
  </si>
  <si>
    <t>GOBP_LIPID_DROPLET_FORMATION</t>
  </si>
  <si>
    <t>GOBP_ANGIOTENSIN_ACTIVATED_SIGNALING_PATHWAY</t>
  </si>
  <si>
    <t>GOBP_IMMUNOGLOBULIN_PRODUCTION_INVOLVED_IN_IMMUNOGLOBULIN_MEDIATED_IMMUNE_RESPONSE</t>
  </si>
  <si>
    <t>GOBP_EPITHELIAL_CELL_PROLIFERATION_INVOLVED_IN_PROSTATE_GLAND_DEVELOPMENT</t>
  </si>
  <si>
    <t>GOCC_U6_SNRNP</t>
  </si>
  <si>
    <t>GOMF_ATPASE_ACTIVATOR_ACTIVITY</t>
  </si>
  <si>
    <t>GOBP_CELLULAR_CARBOHYDRATE_CATABOLIC_PROCESS</t>
  </si>
  <si>
    <t>GOCC_SEH1_ASSOCIATED_COMPLEX</t>
  </si>
  <si>
    <t>GOCC_FICOLIN_1_RICH_GRANULE_MEMBRANE</t>
  </si>
  <si>
    <t>GOMF_PHOSPHOPROTEIN_BINDING</t>
  </si>
  <si>
    <t>GOBP_NEGATIVE_REGULATION_OF_RELEASE_OF_CYTOCHROME_C_FROM_MITOCHONDRIA</t>
  </si>
  <si>
    <t>GOBP_VENTRAL_SPINAL_CORD_INTERNEURON_DIFFERENTIATION</t>
  </si>
  <si>
    <t>GOBP_AMIDE_METABOLIC_PROCESS</t>
  </si>
  <si>
    <t>GOBP_T_CELL_SELECTION</t>
  </si>
  <si>
    <t>GOBP_DERMATAN_SULFATE_PROTEOGLYCAN_METABOLIC_PROCESS</t>
  </si>
  <si>
    <t>GOBP_DNA_REPLICATION_DEPENDENT_CHROMATIN_ASSEMBLY</t>
  </si>
  <si>
    <t>GOMF_MRNA_3_UTR_AU_RICH_REGION_BINDING</t>
  </si>
  <si>
    <t>GOBP_MINERALOCORTICOID_SECRETION</t>
  </si>
  <si>
    <t>GOBP_COCHLEA_DEVELOPMENT</t>
  </si>
  <si>
    <t>GOBP_REGULATION_OF_MITOCHONDRIAL_TRANSLATION</t>
  </si>
  <si>
    <t>GOBP_POSITIVE_REGULATION_OF_MESENCHYMAL_STEM_CELL_PROLIFERATION</t>
  </si>
  <si>
    <t>GOBP_POSITIVE_REGULATION_OF_RESPONSE_TO_OXIDATIVE_STRESS</t>
  </si>
  <si>
    <t>GOBP_TRANSLATIONAL_ELONGATION</t>
  </si>
  <si>
    <t>GOBP_NEGATIVE_REGULATION_OF_CALCINEURIN_MEDIATED_SIGNALING</t>
  </si>
  <si>
    <t>GOBP_PRESYNAPTIC_ACTIVE_ZONE_ORGANIZATION</t>
  </si>
  <si>
    <t>GOBP_REGULATION_OF_PRO_B_CELL_DIFFERENTIATION</t>
  </si>
  <si>
    <t>GOBP_REGULATION_OF_MEIOTIC_CELL_CYCLE</t>
  </si>
  <si>
    <t>GOBP_NEGATIVE_REGULATION_OF_MITOCHONDRION_ORGANIZATION</t>
  </si>
  <si>
    <t>GOBP_NON_LYTIC_VIRAL_RELEASE</t>
  </si>
  <si>
    <t>GOMF_MONOCARBOXYLATE_SODIUM_SYMPORTER_ACTIVITY</t>
  </si>
  <si>
    <t>GOBP_RECEPTOR_MEDIATED_ENDOCYTOSIS_OF_VIRUS_BY_HOST_CELL</t>
  </si>
  <si>
    <t>GOBP_SECONDARY_METABOLITE_BIOSYNTHETIC_PROCESS</t>
  </si>
  <si>
    <t>GOBP_NEGATIVE_REGULATION_OF_AUTOPHAGOSOME_MATURATION</t>
  </si>
  <si>
    <t>GOBP_NEGATIVE_REGULATION_OF_ADAPTIVE_IMMUNE_RESPONSE</t>
  </si>
  <si>
    <t>GOBP_REGULATION_OF_MEMBRANE_DEPOLARIZATION_DURING_ACTION_POTENTIAL</t>
  </si>
  <si>
    <t>GOBP_NEGATIVE_REGULATION_OF_MACROPHAGE_DERIVED_FOAM_CELL_DIFFERENTIATION</t>
  </si>
  <si>
    <t>GOBP_PYRIMIDINE_RIBONUCLEOTIDE_BIOSYNTHETIC_PROCESS</t>
  </si>
  <si>
    <t>GOBP_GLOSSOPHARYNGEAL_NERVE_DEVELOPMENT</t>
  </si>
  <si>
    <t>GOBP_CHONDROBLAST_DIFFERENTIATION</t>
  </si>
  <si>
    <t>GOBP_NEGATIVE_REGULATION_OF_EXTRACELLULAR_MATRIX_DISASSEMBLY</t>
  </si>
  <si>
    <t>GOBP_PROTEIN_MATURATION_BY_PROTEIN_FOLDING</t>
  </si>
  <si>
    <t>GOBP_NEGATIVE_REGULATION_OF_PRODUCTION_OF_MOLECULAR_MEDIATOR_OF_IMMUNE_RESPONSE</t>
  </si>
  <si>
    <t>GOBP_NEGATIVE_REGULATION_OF_CILIUM_ASSEMBLY</t>
  </si>
  <si>
    <t>GOMF_NEUROPEPTIDE_Y_RECEPTOR_ACTIVITY</t>
  </si>
  <si>
    <t>GOMF_NUCLEOTIDE_RECEPTOR_ACTIVITY</t>
  </si>
  <si>
    <t>GOMF_TRANSMEMBRANE_RECEPTOR_PROTEIN_SERINE_THREONINE_KINASE_BINDING</t>
  </si>
  <si>
    <t>GOBP_REGULATION_OF_ISOMERASE_ACTIVITY</t>
  </si>
  <si>
    <t>GOBP_CD8_POSITIVE_ALPHA_BETA_T_CELL_ACTIVATION</t>
  </si>
  <si>
    <t>GOBP_NUCLEOSIDE_TRIPHOSPHATE_METABOLIC_PROCESS</t>
  </si>
  <si>
    <t>GOBP_RESPONSE_TO_TRANSFORMING_GROWTH_FACTOR_BETA</t>
  </si>
  <si>
    <t>GOCC_CYTOPLASMIC_MICROTUBULE</t>
  </si>
  <si>
    <t>GOBP_REGULATION_OF_KIDNEY_DEVELOPMENT</t>
  </si>
  <si>
    <t>GOBP_NEGATIVE_REGULATION_OF_ENDOPLASMIC_RETICULUM_CALCIUM_ION_CONCENTRATION</t>
  </si>
  <si>
    <t>GOBP_PROTEIN_MATURATION_BY_4FE_4S_CLUSTER_TRANSFER</t>
  </si>
  <si>
    <t>GOMF_CALCIUM_DEPENDENT_PROTEIN_SERINE_THREONINE_PHOSPHATASE_REGULATOR_ACTIVITY</t>
  </si>
  <si>
    <t>GOBP_POSTSYNAPTIC_NEUROTRANSMITTER_RECEPTOR_INTERNALIZATION</t>
  </si>
  <si>
    <t>GOBP_ADENYLATE_CYCLASE_INHIBITING_G_PROTEIN_COUPLED_ACETYLCHOLINE_RECEPTOR_SIGNALING_PATHWAY</t>
  </si>
  <si>
    <t>GOBP_REGULATION_OF_TRIGLYCERIDE_CATABOLIC_PROCESS</t>
  </si>
  <si>
    <t>GOBP_CARBON_CATABOLITE_REGULATION_OF_TRANSCRIPTION</t>
  </si>
  <si>
    <t>GOBP_BRANCHING_INVOLVED_IN_MAMMARY_GLAND_DUCT_MORPHOGENESIS</t>
  </si>
  <si>
    <t>GOMF_INTRACILIARY_TRANSPORT_PARTICLE_B_BINDING</t>
  </si>
  <si>
    <t>GOBP_CELL_CELL_RECOGNITION</t>
  </si>
  <si>
    <t>GOBP_MESENCHYMAL_CELL_PROLIFERATION</t>
  </si>
  <si>
    <t>GOBP_GAMMA_DELTA_T_CELL_DIFFERENTIATION</t>
  </si>
  <si>
    <t>GOMF_N_FORMYL_PEPTIDE_RECEPTOR_ACTIVITY</t>
  </si>
  <si>
    <t>GOBP_VENTRICULAR_CARDIAC_MUSCLE_CELL_MEMBRANE_REPOLARIZATION</t>
  </si>
  <si>
    <t>GOBP_IRIS_MORPHOGENESIS</t>
  </si>
  <si>
    <t>GOBP_ORNITHINE_METABOLIC_PROCESS</t>
  </si>
  <si>
    <t>GOMF_TRIGLYCERIDE_LIPASE_ACTIVITY</t>
  </si>
  <si>
    <t>GOBP_HOMOPHILIC_CELL_ADHESION_VIA_PLASMA_MEMBRANE_ADHESION_MOLECULES</t>
  </si>
  <si>
    <t>GOBP_LEUKOCYTE_MIGRATION_INVOLVED_IN_INFLAMMATORY_RESPONSE</t>
  </si>
  <si>
    <t>GOBP_LYTIC_VACUOLE_ORGANIZATION</t>
  </si>
  <si>
    <t>GOBP_LATERAL_VENTRICLE_DEVELOPMENT</t>
  </si>
  <si>
    <t>GOMF_COPPER_CHAPERONE_ACTIVITY</t>
  </si>
  <si>
    <t>GOBP_DENDRITIC_SPINE_MAINTENANCE</t>
  </si>
  <si>
    <t>GOBP_POST_TRANSLATIONAL_PROTEIN_TARGETING_TO_ENDOPLASMIC_RETICULUM_MEMBRANE</t>
  </si>
  <si>
    <t>GOBP_POSITIVE_REGULATION_OF_ENDOCYTOSIS</t>
  </si>
  <si>
    <t>GOBP_APOPTOTIC_MITOCHONDRIAL_CHANGES</t>
  </si>
  <si>
    <t>GOBP_LOCOMOTION_INVOLVED_IN_LOCOMOTORY_BEHAVIOR</t>
  </si>
  <si>
    <t>GOBP_NEUTROPHIL_MEDIATED_KILLING_OF_SYMBIONT_CELL</t>
  </si>
  <si>
    <t>GOBP_MAINTENANCE_OF_PROTEIN_LOCATION_IN_MITOCHONDRION</t>
  </si>
  <si>
    <t>GOBP_NEGATIVE_REGULATION_OF_ENDOPLASMIC_RETICULUM_STRESS_INDUCED_INTRINSIC_APOPTOTIC_SIGNALING_PATHWAY</t>
  </si>
  <si>
    <t>GOBP_CERAMIDE_1_PHOSPHATE_TRANSPORT</t>
  </si>
  <si>
    <t>GOBP_NEGATIVE_REGULATION_OF_OSTEOCLAST_DEVELOPMENT</t>
  </si>
  <si>
    <t>GOMF_PHOSPHATIDIC_ACID_BINDING</t>
  </si>
  <si>
    <t>GOCC_APICAL_PART_OF_CELL</t>
  </si>
  <si>
    <t>GOMF_CYTOKINE_ACTIVITY</t>
  </si>
  <si>
    <t>GOBP_LEUKOTRIENE_SIGNALING_PATHWAY</t>
  </si>
  <si>
    <t>GOBP_SUCKLING_BEHAVIOR</t>
  </si>
  <si>
    <t>GOCC_FIBRILLAR_COLLAGEN_TRIMER</t>
  </si>
  <si>
    <t>GOBP_PYRIMIDINE_NUCLEOSIDE_TRIPHOSPHATE_BIOSYNTHETIC_PROCESS</t>
  </si>
  <si>
    <t>GOBP_NEGATIVE_REGULATION_BY_HOST_OF_VIRAL_GENOME_REPLICATION</t>
  </si>
  <si>
    <t>GOCC_CLATHRIN_ADAPTOR_COMPLEX</t>
  </si>
  <si>
    <t>GOMF_VITAMIN_TRANSMEMBRANE_TRANSPORTER_ACTIVITY</t>
  </si>
  <si>
    <t>GOBP_T_HELPER_17_CELL_LINEAGE_COMMITMENT</t>
  </si>
  <si>
    <t>GOBP_PROTEIN_DEPHOSPHORYLATION</t>
  </si>
  <si>
    <t>GOBP_BENZENE_CONTAINING_COMPOUND_METABOLIC_PROCESS</t>
  </si>
  <si>
    <t>GOMF_INTRACELLULAR_CYCLIC_NUCLEOTIDE_ACTIVATED_MONOATOMIC_CATION_CHANNEL_ACTIVITY</t>
  </si>
  <si>
    <t>GOBP_INOSITOL_PHOSPHATE_CATABOLIC_PROCESS</t>
  </si>
  <si>
    <t>GOBP_POSITIVE_REGULATION_OF_CHROMOSOME_CONDENSATION</t>
  </si>
  <si>
    <t>GOCC_CONDENSIN_COMPLEX</t>
  </si>
  <si>
    <t>GOMF_UNMETHYLATED_CPG_BINDING</t>
  </si>
  <si>
    <t>GOBP_REGULATION_OF_TRANSFORMING_GROWTH_FACTOR_BETA_ACTIVATION</t>
  </si>
  <si>
    <t>GOBP_AEROBIC_RESPIRATION</t>
  </si>
  <si>
    <t>GOBP_FACE_DEVELOPMENT</t>
  </si>
  <si>
    <t>GOCC_INTRACILIARY_TRANSPORT_PARTICLE_A</t>
  </si>
  <si>
    <t>GOBP_GLUTAMATE_METABOLIC_PROCESS</t>
  </si>
  <si>
    <t>GOBP_ASTROCYTE_CELL_MIGRATION</t>
  </si>
  <si>
    <t>GOBP_ER_ASSOCIATED_MISFOLDED_PROTEIN_CATABOLIC_PROCESS</t>
  </si>
  <si>
    <t>GOBP_NEGATIVE_REGULATION_OF_PROTEIN_TARGETING_TO_MITOCHONDRION</t>
  </si>
  <si>
    <t>GOMF_RECEPTOR_SERINE_THREONINE_KINASE_BINDING</t>
  </si>
  <si>
    <t>GOBP_UREA_CYCLE</t>
  </si>
  <si>
    <t>GOBP_NUCLEAR_PORE_COMPLEX_ASSEMBLY</t>
  </si>
  <si>
    <t>GOBP_CELL_PROLIFERATION_INVOLVED_IN_HEART_MORPHOGENESIS</t>
  </si>
  <si>
    <t>GOBP_ENTRAINMENT_OF_CIRCADIAN_CLOCK</t>
  </si>
  <si>
    <t>GOBP_METANEPHRIC_NEPHRON_TUBULE_MORPHOGENESIS</t>
  </si>
  <si>
    <t>GOBP_CYTOSKELETON_DEPENDENT_INTRACELLULAR_TRANSPORT</t>
  </si>
  <si>
    <t>GOBP_POSITIVE_REGULATION_OF_INTERLEUKIN_13_PRODUCTION</t>
  </si>
  <si>
    <t>GOBP_REGULATION_OF_MAST_CELL_CHEMOTAXIS</t>
  </si>
  <si>
    <t>GOBP_CADMIUM_ION_TRANSMEMBRANE_TRANSPORT</t>
  </si>
  <si>
    <t>GOCC_TRAPPIII_PROTEIN_COMPLEX</t>
  </si>
  <si>
    <t>GOMF_IGE_BINDING</t>
  </si>
  <si>
    <t>GOMF_UDP_GLUCOSYLTRANSFERASE_ACTIVITY</t>
  </si>
  <si>
    <t>GOBP_CELLULAR_RESPIRATION</t>
  </si>
  <si>
    <t>GOBP_PROTEIN_DELIPIDATION</t>
  </si>
  <si>
    <t>GOCC_CORTICAL_ENDOPLASMIC_RETICULUM</t>
  </si>
  <si>
    <t>GOBP_RESPONSE_TO_INTERLEUKIN_6</t>
  </si>
  <si>
    <t>GOBP_CELLULAR_RESPONSE_TO_VITAMIN_D</t>
  </si>
  <si>
    <t>GOBP_NEGATIVE_REGULATION_OF_PROTEIN_DEPHOSPHORYLATION</t>
  </si>
  <si>
    <t>GOBP_OLIGOPEPTIDE_TRANSMEMBRANE_TRANSPORT</t>
  </si>
  <si>
    <t>GOBP_PYRIMIDINE_RIBONUCLEOSIDE_MONOPHOSPHATE_BIOSYNTHETIC_PROCESS</t>
  </si>
  <si>
    <t>GOBP_POSITIVE_REGULATION_OF_CELL_MIGRATION_BY_VASCULAR_ENDOTHELIAL_GROWTH_FACTOR_SIGNALING_PATHWAY</t>
  </si>
  <si>
    <t>GOBP_POSITIVE_REGULATION_OF_PEPTIDYL_TYROSINE_PHOSPHORYLATION</t>
  </si>
  <si>
    <t>GOBP_GLYCOSYL_COMPOUND_CATABOLIC_PROCESS</t>
  </si>
  <si>
    <t>GOBP_REGULATION_OF_LEUKOCYTE_TETHERING_OR_ROLLING</t>
  </si>
  <si>
    <t>GOCC_TRANS_GOLGI_NETWORK_TRANSPORT_VESICLE_MEMBRANE</t>
  </si>
  <si>
    <t>GOBP_RETINOL_METABOLIC_PROCESS</t>
  </si>
  <si>
    <t>GOBP_REGULATION_OF_PLASMA_MEMBRANE_REPAIR</t>
  </si>
  <si>
    <t>GOBP_SERINE_TRANSPORT</t>
  </si>
  <si>
    <t>GOMF_SERINE_TRANSMEMBRANE_TRANSPORTER_ACTIVITY</t>
  </si>
  <si>
    <t>GOBP_EPOXYGENASE_P450_PATHWAY</t>
  </si>
  <si>
    <t>GOBP_RESPONSE_TO_ODORANT</t>
  </si>
  <si>
    <t>GOBP_POSITIVE_REGULATION_OF_ERBB_SIGNALING_PATHWAY</t>
  </si>
  <si>
    <t>GOMF_PURINE_NUCLEOTIDE_BINDING</t>
  </si>
  <si>
    <t>GOBP_REGULATION_OF_BRANCHING_INVOLVED_IN_LUNG_MORPHOGENESIS</t>
  </si>
  <si>
    <t>GOBP_REGULATION_OF_PROTEIN_LOCALIZATION_TO_CENTROSOME</t>
  </si>
  <si>
    <t>GOMF_ALPHA_TUBULIN_BINDING</t>
  </si>
  <si>
    <t>GOBP_LYMPHOCYTE_HOMEOSTASIS</t>
  </si>
  <si>
    <t>GOBP_ANTERIOR_COMMISSURE_MORPHOGENESIS</t>
  </si>
  <si>
    <t>GOBP_POSITIVE_REGULATION_OF_STEM_CELL_PROLIFERATION</t>
  </si>
  <si>
    <t>GOBP_POSITIVE_REGULATION_OF_HIPPO_SIGNALING</t>
  </si>
  <si>
    <t>GOMF_SERINE_HYDROLASE_ACTIVITY</t>
  </si>
  <si>
    <t>GOBP_RESPONSE_TO_FIBROBLAST_GROWTH_FACTOR</t>
  </si>
  <si>
    <t>GOBP_ENDOLYSOSOMAL_TOLL_LIKE_RECEPTOR_SIGNALING_PATHWAY</t>
  </si>
  <si>
    <t>GOBP_LABYRINTHINE_LAYER_DEVELOPMENT</t>
  </si>
  <si>
    <t>GOBP_EPITHELIUM_DEVELOPMENT</t>
  </si>
  <si>
    <t>GOBP_PROTEIN_PEPTIDYL_PROLYL_ISOMERIZATION</t>
  </si>
  <si>
    <t>GOCC_ZONULA_ADHERENS</t>
  </si>
  <si>
    <t>GOBP_PEROXISOME_PROLIFERATOR_ACTIVATED_RECEPTOR_SIGNALING_PATHWAY</t>
  </si>
  <si>
    <t>GOBP_CARBON_DIOXIDE_TRANSPORT</t>
  </si>
  <si>
    <t>GOBP_AMYLOID_FIBRIL_FORMATION</t>
  </si>
  <si>
    <t>GOBP_POSITIVE_REGULATION_OF_HEPATOCYTE_PROLIFERATION</t>
  </si>
  <si>
    <t>GOCC_MICOS_COMPLEX</t>
  </si>
  <si>
    <t>GOBP_REGULATION_OF_HISTONE_H4_ACETYLATION</t>
  </si>
  <si>
    <t>GOBP_REGULATION_OF_OVARIAN_FOLLICLE_DEVELOPMENT</t>
  </si>
  <si>
    <t>GOBP_RESPONSE_TO_VITAMIN_A</t>
  </si>
  <si>
    <t>GOBP_V_D_J_RECOMBINATION</t>
  </si>
  <si>
    <t>GOMF_MIRNA_BINDING</t>
  </si>
  <si>
    <t>GOBP_REGULATION_OF_PROSTAGLANDIN_SECRETION</t>
  </si>
  <si>
    <t>GOBP_RESPONSE_TO_CYTOKINE</t>
  </si>
  <si>
    <t>GOBP_POSITIVE_REGULATION_OF_TOLL_LIKE_RECEPTOR_3_SIGNALING_PATHWAY</t>
  </si>
  <si>
    <t>GOBP_EPITHELIAL_CELL_DIFFERENTIATION_INVOLVED_IN_KIDNEY_DEVELOPMENT</t>
  </si>
  <si>
    <t>GOBP_APOPTOTIC_PROCESS_INVOLVED_IN_MORPHOGENESIS</t>
  </si>
  <si>
    <t>GOCC_X_CHROMOSOME</t>
  </si>
  <si>
    <t>GOBP_REGULATION_OF_PLATELET_DERIVED_GROWTH_FACTOR_RECEPTOR_ALPHA_SIGNALING_PATHWAY</t>
  </si>
  <si>
    <t>GOMF_LIGASE_ACTIVITY_FORMING_CARBON_CARBON_BONDS</t>
  </si>
  <si>
    <t>GOBP_CDP_DIACYLGLYCEROL_METABOLIC_PROCESS</t>
  </si>
  <si>
    <t>GOMF_PROTEIN_SERINE_THREONINE_TYROSINE_KINASE_ACTIVITY</t>
  </si>
  <si>
    <t>GOBP_ESTABLISHMENT_OF_PROTEIN_LOCALIZATION_TO_CHROMATIN</t>
  </si>
  <si>
    <t>GOBP_ASPARTATE_FAMILY_AMINO_ACID_METABOLIC_PROCESS</t>
  </si>
  <si>
    <t>GOBP_SPHINGOLIPID_CATABOLIC_PROCESS</t>
  </si>
  <si>
    <t>GOBP_IMMATURE_B_CELL_DIFFERENTIATION</t>
  </si>
  <si>
    <t>GOBP_CARDIAC_RIGHT_VENTRICLE_MORPHOGENESIS</t>
  </si>
  <si>
    <t>GOBP_GALACTOLIPID_METABOLIC_PROCESS</t>
  </si>
  <si>
    <t>GOBP_AGGREPHAGY</t>
  </si>
  <si>
    <t>GOBP_POSITIVE_REGULATION_OF_T_HELPER_2_CELL_CYTOKINE_PRODUCTION</t>
  </si>
  <si>
    <t>GOCC_SAGA_COMPLEX</t>
  </si>
  <si>
    <t>GOMF_L_LYSINE_TRANSMEMBRANE_TRANSPORTER_ACTIVITY</t>
  </si>
  <si>
    <t>GOMF_PHOSPHATIDYLINOSITOL_3_KINASE_REGULATORY_SUBUNIT_BINDING</t>
  </si>
  <si>
    <t>GOBP_PROTEIN_LOCALIZATION_TO_SITE_OF_DOUBLE_STRAND_BREAK</t>
  </si>
  <si>
    <t>GOBP_PROSTANOID_BIOSYNTHETIC_PROCESS</t>
  </si>
  <si>
    <t>GOBP_VESICLE_FUSION_WITH_GOLGI_APPARATUS</t>
  </si>
  <si>
    <t>GOBP_REGULATION_OF_CHAPERONE_MEDIATED_AUTOPHAGY</t>
  </si>
  <si>
    <t>GOBP_PLATELET_AGGREGATION</t>
  </si>
  <si>
    <t>GOBP_METANEPHRIC_LOOP_OF_HENLE_DEVELOPMENT</t>
  </si>
  <si>
    <t>GOBP_NEGATIVE_REGULATION_OF_NERVOUS_SYSTEM_PROCESS</t>
  </si>
  <si>
    <t>GOBP_POSITIVE_REGULATION_OF_IMMATURE_T_CELL_PROLIFERATION</t>
  </si>
  <si>
    <t>GOBP_OOGENESIS</t>
  </si>
  <si>
    <t>GOBP_REGULATION_OF_PROTEIN_NEDDYLATION</t>
  </si>
  <si>
    <t>GOBP_DIGESTION</t>
  </si>
  <si>
    <t>GOBP_NEGATIVE_REGULATION_OF_INTERLEUKIN_13_PRODUCTION</t>
  </si>
  <si>
    <t>GOBP_METHIONINE_BIOSYNTHETIC_PROCESS</t>
  </si>
  <si>
    <t>GOBP_POSITIVE_REGULATION_OF_GLOMERULUS_DEVELOPMENT</t>
  </si>
  <si>
    <t>GOBP_REGULATION_OF_NADP_METABOLIC_PROCESS</t>
  </si>
  <si>
    <t>GOBP_POSITIVE_REGULATION_OF_CARDIAC_MUSCLE_CONTRACTION</t>
  </si>
  <si>
    <t>GOCC_MSL_COMPLEX</t>
  </si>
  <si>
    <t>GOBP_NEGATIVE_REGULATION_OF_NF_KAPPAB_TRANSCRIPTION_FACTOR_ACTIVITY</t>
  </si>
  <si>
    <t>GOMF_PROTEASE_BINDING</t>
  </si>
  <si>
    <t>GOBP_REGULATION_OF_MITOTIC_SPINDLE_ASSEMBLY</t>
  </si>
  <si>
    <t>GOBP_MITOTIC_NUCLEAR_MEMBRANE_ORGANIZATION</t>
  </si>
  <si>
    <t>GOBP_REGULATION_OF_MICROGLIAL_CELL_ACTIVATION</t>
  </si>
  <si>
    <t>GOBP_POSITIVE_REGULATION_OF_HORMONE_BIOSYNTHETIC_PROCESS</t>
  </si>
  <si>
    <t>GOBP_CELL_VOLUME_HOMEOSTASIS</t>
  </si>
  <si>
    <t>GOBP_TRANSFORMING_GROWTH_FACTOR_BETA_ACTIVATION</t>
  </si>
  <si>
    <t>GOCC_CELL_SUBSTRATE_JUNCTION</t>
  </si>
  <si>
    <t>GOMF_OXIDOREDUCTION_DRIVEN_ACTIVE_TRANSMEMBRANE_TRANSPORTER_ACTIVITY</t>
  </si>
  <si>
    <t>GOBP_POSITIVE_REGULATION_OF_PROTEIN_CATABOLIC_PROCESS</t>
  </si>
  <si>
    <t>GOCC_NETWORK_FORMING_COLLAGEN_TRIMER</t>
  </si>
  <si>
    <t>GOBP_SENSORY_PERCEPTION_OF_SMELL</t>
  </si>
  <si>
    <t>GOBP_CILIARY_BASAL_BODY_ORGANIZATION</t>
  </si>
  <si>
    <t>GOBP_POSITIVE_REGULATION_OF_NATURAL_KILLER_CELL_ACTIVATION</t>
  </si>
  <si>
    <t>GOCC_GROWTH_CONE_MEMBRANE</t>
  </si>
  <si>
    <t>GOBP_REGULATION_OF_PINOCYTOSIS</t>
  </si>
  <si>
    <t>GOBP_RESPONSE_TO_DEXAMETHASONE</t>
  </si>
  <si>
    <t>GOCC_CLUSTER_OF_ACTIN_BASED_CELL_PROJECTIONS</t>
  </si>
  <si>
    <t>GOMF_PHOSPHATIDYLINOSITOL_KINASE_ACTIVITY</t>
  </si>
  <si>
    <t>GOBP_PURINE_NUCLEOSIDE_DIPHOSPHATE_CATABOLIC_PROCESS</t>
  </si>
  <si>
    <t>GOBP_INTRACELLULAR_IRON_ION_HOMEOSTASIS</t>
  </si>
  <si>
    <t>GOBP_CELLULAR_RESPONSE_TO_OXIDISED_LOW_DENSITY_LIPOPROTEIN_PARTICLE_STIMULUS</t>
  </si>
  <si>
    <t>GOBP_NUCLEOSIDE_TRIPHOSPHATE_CATABOLIC_PROCESS</t>
  </si>
  <si>
    <t>GOBP_GALACTOSE_TRANSMEMBRANE_TRANSPORT</t>
  </si>
  <si>
    <t>GOBP_REGULATION_OF_MEMBRANE_REPOLARIZATION</t>
  </si>
  <si>
    <t>GOBP_CARDIAC_CELL_FATE_COMMITMENT</t>
  </si>
  <si>
    <t>GOBP_CELLULAR_RESPONSE_TO_MECHANICAL_STIMULUS</t>
  </si>
  <si>
    <t>GOBP_POSITIVE_REGULATION_OF_CELL_SUBSTRATE_JUNCTION_ORGANIZATION</t>
  </si>
  <si>
    <t>GOCC_IMMUNOLOGICAL_SYNAPSE</t>
  </si>
  <si>
    <t>GOBP_LYSOSOMAL_LUMEN_ACIDIFICATION</t>
  </si>
  <si>
    <t>GOBP_DENDRITIC_CELL_ANTIGEN_PROCESSING_AND_PRESENTATION</t>
  </si>
  <si>
    <t>GOCC_LATERAL_ELEMENT</t>
  </si>
  <si>
    <t>GOBP_CHORIONIC_TROPHOBLAST_CELL_PROLIFERATION</t>
  </si>
  <si>
    <t>GOCC_LSM1_7_PAT1_COMPLEX</t>
  </si>
  <si>
    <t>GOBP_LYMPH_VESSEL_DEVELOPMENT</t>
  </si>
  <si>
    <t>GOBP_REGULATION_OF_IRON_ION_TRANSPORT</t>
  </si>
  <si>
    <t>GOBP_HISTONE_H4_K16_ACETYLATION</t>
  </si>
  <si>
    <t>GOBP_T_CELL_RECEPTOR_SIGNALING_PATHWAY</t>
  </si>
  <si>
    <t>GOBP_NEGATIVE_REGULATION_OF_SYNAPTIC_VESICLE_EXOCYTOSIS</t>
  </si>
  <si>
    <t>GOBP_LIPOXIN_METABOLIC_PROCESS</t>
  </si>
  <si>
    <t>GOCC_ROUGH_ENDOPLASMIC_RETICULUM_MEMBRANE</t>
  </si>
  <si>
    <t>GOMF_NAD_DEPENDENT_PROTEIN_DEACETYLASE_ACTIVITY</t>
  </si>
  <si>
    <t>GOMF_CONNEXIN_BINDING</t>
  </si>
  <si>
    <t>GOBP_LATE_ENDOSOME_TO_VACUOLE_TRANSPORT</t>
  </si>
  <si>
    <t>GOBP_POSITIVE_REGULATION_OF_LEUKOCYTE_ADHESION_TO_VASCULAR_ENDOTHELIAL_CELL</t>
  </si>
  <si>
    <t>GOBP_NEGATIVE_REGULATION_OF_EXTRINSIC_APOPTOTIC_SIGNALING_PATHWAY_VIA_DEATH_DOMAIN_RECEPTORS</t>
  </si>
  <si>
    <t>GOBP_VOLUNTARY_MUSCULOSKELETAL_MOVEMENT</t>
  </si>
  <si>
    <t>GOBP_CARDIOBLAST_DIFFERENTIATION</t>
  </si>
  <si>
    <t>GOBP_NEGATIVE_REGULATION_OF_MUSCLE_CELL_DIFFERENTIATION</t>
  </si>
  <si>
    <t>GOBP_GTP_BIOSYNTHETIC_PROCESS</t>
  </si>
  <si>
    <t>GOBP_ESTABLISHMENT_OR_MAINTENANCE_OF_TRANSMEMBRANE_ELECTROCHEMICAL_GRADIENT</t>
  </si>
  <si>
    <t>GOBP_EMBRYONIC_ORGAN_DEVELOPMENT</t>
  </si>
  <si>
    <t>GOBP_STABILIZATION_OF_MEMBRANE_POTENTIAL</t>
  </si>
  <si>
    <t>GOBP_CELLULAR_RESPONSE_TO_GLUCOCORTICOID_STIMULUS</t>
  </si>
  <si>
    <t>GOMF_ALPHA_N_ACETYLNEURAMINATE_ALPHA_2_8_SIALYLTRANSFERASE_ACTIVITY</t>
  </si>
  <si>
    <t>GOMF_LIGASE_ACTIVITY_FORMING_CARBON_NITROGEN_BONDS</t>
  </si>
  <si>
    <t>GOBP_PROTEIN_FOLDING</t>
  </si>
  <si>
    <t>GOBP_POSITIVE_REGULATION_OF_JUN_KINASE_ACTIVITY</t>
  </si>
  <si>
    <t>GOBP_REGULATION_OF_DNA_BINDING_TRANSCRIPTION_FACTOR_ACTIVITY</t>
  </si>
  <si>
    <t>GOBP_REGULATION_OF_T_CIRCLE_FORMATION</t>
  </si>
  <si>
    <t>GOBP_TETRAHYDROFOLATE_INTERCONVERSION</t>
  </si>
  <si>
    <t>GOBP_RESPONSE_TO_PARATHYROID_HORMONE</t>
  </si>
  <si>
    <t>GOBP_HISTONE_H3_K9_DEMETHYLATION</t>
  </si>
  <si>
    <t>GOBP_REGULATION_OF_KILLING_OF_CELLS_OF_ANOTHER_ORGANISM</t>
  </si>
  <si>
    <t>GOBP_SEMINIFEROUS_TUBULE_DEVELOPMENT</t>
  </si>
  <si>
    <t>GOMF_ODORANT_BINDING</t>
  </si>
  <si>
    <t>GOMF_XENOBIOTIC_TRANSMEMBRANE_TRANSPORTER_ACTIVITY</t>
  </si>
  <si>
    <t>GOBP_DETECTION_OF_BACTERIUM</t>
  </si>
  <si>
    <t>GOBP_ORGANISM_EMERGENCE_FROM_PROTECTIVE_STRUCTURE</t>
  </si>
  <si>
    <t>GOBP_REGULATION_OF_CARBOHYDRATE_CATABOLIC_PROCESS</t>
  </si>
  <si>
    <t>GOBP_COMMA_SHAPED_BODY_MORPHOGENESIS</t>
  </si>
  <si>
    <t>GOBP_REGULATION_OF_SMALL_GTPASE_MEDIATED_SIGNAL_TRANSDUCTION</t>
  </si>
  <si>
    <t>GOBP_REGULATION_OF_FAT_CELL_DIFFERENTIATION</t>
  </si>
  <si>
    <t>GOBP_PULMONARY_VALVE_DEVELOPMENT</t>
  </si>
  <si>
    <t>GOBP_HEPARAN_SULFATE_PROTEOGLYCAN_BIOSYNTHETIC_PROCESS_POLYSACCHARIDE_CHAIN_BIOSYNTHETIC_PROCESS</t>
  </si>
  <si>
    <t>GOBP_MULTICELLULAR_ORGANISM_GROWTH</t>
  </si>
  <si>
    <t>GOCC_WEIBEL_PALADE_BODY</t>
  </si>
  <si>
    <t>GOCC_U12_TYPE_SPLICEOSOMAL_COMPLEX</t>
  </si>
  <si>
    <t>GOBP_MITOCHONDRION_MORPHOGENESIS</t>
  </si>
  <si>
    <t>GOBP_ODONTOBLAST_DIFFERENTIATION</t>
  </si>
  <si>
    <t>GOBP_REGULATION_OF_FOREBRAIN_NEURON_DIFFERENTIATION</t>
  </si>
  <si>
    <t>GOBP_NEURAL_TUBE_DEVELOPMENT</t>
  </si>
  <si>
    <t>GOBP_POSITIVE_REGULATION_OF_PROTEOGLYCAN_BIOSYNTHETIC_PROCESS</t>
  </si>
  <si>
    <t>GOCC_MEIOTIC_COHESIN_COMPLEX</t>
  </si>
  <si>
    <t>GOCC_GLYCOPROTEIN_IB_IX_V_COMPLEX</t>
  </si>
  <si>
    <t>GOMF_PROTEIN_TRANSMEMBRANE_TRANSPORTER_ACTIVITY</t>
  </si>
  <si>
    <t>GOCC_INTERCELLULAR_CANALICULUS</t>
  </si>
  <si>
    <t>GOBP_NUCLEOSIDE_TRIPHOSPHATE_BIOSYNTHETIC_PROCESS</t>
  </si>
  <si>
    <t>GOBP_ALPHA_KETOGLUTARATE_TRANSPORT</t>
  </si>
  <si>
    <t>GOBP_NEGATIVE_REGULATION_OF_RECEPTOR_INTERNALIZATION</t>
  </si>
  <si>
    <t>GOBP_DETERMINATION_OF_LIVER_LEFT_RIGHT_ASYMMETRY</t>
  </si>
  <si>
    <t>GOBP_NEGATIVE_REGULATION_OF_INTERLEUKIN_6_PRODUCTION</t>
  </si>
  <si>
    <t>GOBP_ASPARTATE_TRANSMEMBRANE_TRANSPORT</t>
  </si>
  <si>
    <t>GOBP_POSITIVE_REGULATION_OF_PROTEIN_NEDDYLATION</t>
  </si>
  <si>
    <t>GOBP_CYTOPLASMIC_SEQUESTERING_OF_NF_KAPPAB</t>
  </si>
  <si>
    <t>GOBP_IMMUNE_RESPONSE_TO_TUMOR_CELL</t>
  </si>
  <si>
    <t>GOBP_ENTERIC_NERVOUS_SYSTEM_DEVELOPMENT</t>
  </si>
  <si>
    <t>GOBP_EXTRAEMBRYONIC_MEMBRANE_DEVELOPMENT</t>
  </si>
  <si>
    <t>GOBP_CALCIUM_IMPORT_INTO_THE_MITOCHONDRION</t>
  </si>
  <si>
    <t>GOBP_POSITIVE_REGULATION_OF_BLOOD_VESSEL_ENDOTHELIAL_CELL_PROLIFERATION_INVOLVED_IN_SPROUTING_ANGIOGENESIS</t>
  </si>
  <si>
    <t>GOBP_RESPONSE_TO_YEAST</t>
  </si>
  <si>
    <t>GOBP_REGULATION_OF_DNA_LIGATION</t>
  </si>
  <si>
    <t>GOBP_POSITIVE_REGULATION_OF_MUSCLE_CELL_DIFFERENTIATION</t>
  </si>
  <si>
    <t>GOBP_DEVELOPMENT_OF_SECONDARY_SEXUAL_CHARACTERISTICS</t>
  </si>
  <si>
    <t>GOMF_ALDO_KETO_REDUCTASE_NADP_ACTIVITY</t>
  </si>
  <si>
    <t>GOBP_PROTEIN_K29_LINKED_DEUBIQUITINATION</t>
  </si>
  <si>
    <t>GOBP_NEUROENDOCRINE_CELL_DIFFERENTIATION</t>
  </si>
  <si>
    <t>GOBP_NEGATIVE_REGULATION_OF_STRIATED_MUSCLE_CELL_DIFFERENTIATION</t>
  </si>
  <si>
    <t>GOBP_NEGATIVE_REGULATION_OF_VOLTAGE_GATED_CALCIUM_CHANNEL_ACTIVITY</t>
  </si>
  <si>
    <t>GOMF_QUATERNARY_AMMONIUM_GROUP_TRANSMEMBRANE_TRANSPORTER_ACTIVITY</t>
  </si>
  <si>
    <t>GOCC_SMOOTH_ENDOPLASMIC_RETICULUM_MEMBRANE</t>
  </si>
  <si>
    <t>GOBP_NEGATIVE_REGULATION_OF_CARBOHYDRATE_METABOLIC_PROCESS</t>
  </si>
  <si>
    <t>GOMF_L_ASCORBIC_ACID_BINDING</t>
  </si>
  <si>
    <t>GOMF_NADPLUS_PROTEIN_ASPARTATE_ADP_RIBOSYLTRANSFERASE_ACTIVITY</t>
  </si>
  <si>
    <t>GOBP_LEUKOTRIENE_BIOSYNTHETIC_PROCESS</t>
  </si>
  <si>
    <t>GOBP_NEGATIVE_REGULATION_OF_GLUCONEOGENESIS</t>
  </si>
  <si>
    <t>GOBP_INNER_EAR_RECEPTOR_CELL_STEREOCILIUM_ORGANIZATION</t>
  </si>
  <si>
    <t>GOBP_REGULATION_OF_DENDRITIC_SPINE_DEVELOPMENT</t>
  </si>
  <si>
    <t>GOCC_XY_BODY</t>
  </si>
  <si>
    <t>GOCC_MICROVILLUS</t>
  </si>
  <si>
    <t>GOMF_CALCIUM_DEPENDENT_CYSTEINE_TYPE_ENDOPEPTIDASE_ACTIVITY</t>
  </si>
  <si>
    <t>GOBP_GLANDULAR_EPITHELIAL_CELL_DIFFERENTIATION</t>
  </si>
  <si>
    <t>GOCC_NEURON_PROJECTION_CYTOPLASM</t>
  </si>
  <si>
    <t>GOBP_PROTEIN_C_LINKED_GLYCOSYLATION</t>
  </si>
  <si>
    <t>GOMF_STRUCTURAL_CONSTITUENT_OF_POSTSYNAPTIC_ACTIN_CYTOSKELETON</t>
  </si>
  <si>
    <t>GOBP_REGULATION_OF_INTEGRIN_ACTIVATION</t>
  </si>
  <si>
    <t>GOBP_PROTEIN_INSERTION_INTO_MITOCHONDRIAL_INNER_MEMBRANE</t>
  </si>
  <si>
    <t>GOCC_ENDOPLASMIC_RETICULUM_QUALITY_CONTROL_COMPARTMENT</t>
  </si>
  <si>
    <t>GOMF_GUANYLATE_CYCLASE_REGULATOR_ACTIVITY</t>
  </si>
  <si>
    <t>GOBP_CEREBRAL_CORTEX_GABAERGIC_INTERNEURON_DEVELOPMENT</t>
  </si>
  <si>
    <t>GOBP_GLUCOCORTICOID_SECRETION</t>
  </si>
  <si>
    <t>GOBP_CELLULAR_RESPONSE_TO_RETINOIC_ACID</t>
  </si>
  <si>
    <t>GOMF_ALDEHYDE_LYASE_ACTIVITY</t>
  </si>
  <si>
    <t>GOMF_UBIQUITIN_PROTEIN_TRANSFERASE_INHIBITOR_ACTIVITY</t>
  </si>
  <si>
    <t>GOBP_BLEB_ASSEMBLY</t>
  </si>
  <si>
    <t>GOMF_MRNA_REGULATORY_ELEMENT_BINDING_TRANSLATION_REPRESSOR_ACTIVITY</t>
  </si>
  <si>
    <t>GOMF_ARGININE_BINDING</t>
  </si>
  <si>
    <t>GOBP_POSITIVE_REGULATION_OF_CELL_MATURATION</t>
  </si>
  <si>
    <t>GOBP_REGULATION_OF_EPIDERMAL_GROWTH_FACTOR_ACTIVATED_RECEPTOR_ACTIVITY</t>
  </si>
  <si>
    <t>GOBP_ISOTYPE_SWITCHING_TO_IGG_ISOTYPES</t>
  </si>
  <si>
    <t>GOBP_ACUTE_PHASE_RESPONSE</t>
  </si>
  <si>
    <t>GOBP_MESODERM_DEVELOPMENT</t>
  </si>
  <si>
    <t>GOBP_PROTEIN_AUTOPHOSPHORYLATION</t>
  </si>
  <si>
    <t>GOBP_POSITIVE_REGULATION_OF_AUTOPHAGOSOME_MATURATION</t>
  </si>
  <si>
    <t>GOMF_GLYCOGEN_BINDING</t>
  </si>
  <si>
    <t>GOBP_PREPULSE_INHIBITION</t>
  </si>
  <si>
    <t>GOBP_PROTEIN_LOCALIZATION_TO_ENDOPLASMIC_RETICULUM</t>
  </si>
  <si>
    <t>GOBP_OTIC_VESICLE_MORPHOGENESIS</t>
  </si>
  <si>
    <t>GOBP_RESPONSE_TO_INTERLEUKIN_7</t>
  </si>
  <si>
    <t>GOBP_NEGATIVE_REGULATION_OF_METALLOPEPTIDASE_ACTIVITY</t>
  </si>
  <si>
    <t>GOCC_FC_RECEPTOR_COMPLEX</t>
  </si>
  <si>
    <t>GOMF_G_QUADRUPLEX_RNA_BINDING</t>
  </si>
  <si>
    <t>GOMF_RNA_2_O_METHYLTRANSFERASE_ACTIVITY</t>
  </si>
  <si>
    <t>GOCC_TRANSLOCON_COMPLEX</t>
  </si>
  <si>
    <t>GOBP_REGULATION_OF_STEROID_HORMONE_SECRETION</t>
  </si>
  <si>
    <t>GOBP_DIGESTIVE_SYSTEM_PROCESS</t>
  </si>
  <si>
    <t>GOBP_CELLULAR_RESPONSE_TO_NUTRIENT</t>
  </si>
  <si>
    <t>GOMF_MONOATOMIC_ANION_MONOATOMIC_CATION_SYMPORTER_ACTIVITY</t>
  </si>
  <si>
    <t>GOMF_THIOL_OXIDASE_ACTIVITY</t>
  </si>
  <si>
    <t>GOBP_TERPENOID_BIOSYNTHETIC_PROCESS</t>
  </si>
  <si>
    <t>GOBP_ADENYLATE_CYCLASE_INHIBITING_DOPAMINE_RECEPTOR_SIGNALING_PATHWAY</t>
  </si>
  <si>
    <t>GOBP_NEUTRAL_AMINO_ACID_TRANSPORT</t>
  </si>
  <si>
    <t>GOMF_PROTEIN_GLUTAMINE_GAMMA_GLUTAMYLTRANSFERASE_ACTIVITY</t>
  </si>
  <si>
    <t>GOBP_BLOOD_VESSEL_REMODELING</t>
  </si>
  <si>
    <t>GOBP_NEPHRON_TUBULE_EPITHELIAL_CELL_DIFFERENTIATION</t>
  </si>
  <si>
    <t>GOBP_REGULATION_OF_DNA_DEMETHYLATION</t>
  </si>
  <si>
    <t>GOBP_POSITIVE_REGULATION_OF_INCLUSION_BODY_ASSEMBLY</t>
  </si>
  <si>
    <t>GOMF_PROTEIN_LYSINE_DEACETYLASE_ACTIVITY</t>
  </si>
  <si>
    <t>GOCC_CD95_DEATH_INDUCING_SIGNALING_COMPLEX</t>
  </si>
  <si>
    <t>GOBP_POSITIVE_REGULATION_OF_TRANSMEMBRANE_RECEPTOR_PROTEIN_SERINE_THREONINE_KINASE_SIGNALING_PATHWAY</t>
  </si>
  <si>
    <t>GOBP_ACTIN_FILAMENT_DEPOLYMERIZATION</t>
  </si>
  <si>
    <t>GOBP_NEGATIVE_REGULATION_OF_HEMATOPOIETIC_STEM_CELL_DIFFERENTIATION</t>
  </si>
  <si>
    <t>GOBP_HEART_GROWTH</t>
  </si>
  <si>
    <t>GOBP_CATECHOLAMINE_UPTAKE</t>
  </si>
  <si>
    <t>GOBP_RETINAL_PIGMENT_EPITHELIUM_DEVELOPMENT</t>
  </si>
  <si>
    <t>GOCC_RNA_POLYMERASE_II_CORE_COMPLEX</t>
  </si>
  <si>
    <t>GOCC_DENSE_BODY</t>
  </si>
  <si>
    <t>GOBP_NEGATIVE_REGULATION_OF_HAIR_FOLLICLE_DEVELOPMENT</t>
  </si>
  <si>
    <t>GOBP_RESPONSE_TO_TYPE_I_INTERFERON</t>
  </si>
  <si>
    <t>GOMF_CARGO_RECEPTOR_ACTIVITY</t>
  </si>
  <si>
    <t>GOMF_PHOSPHATIDYLINOSITOL_PHOSPHATE_BINDING</t>
  </si>
  <si>
    <t>GOBP_MITOCHONDRIAL_TRANSLATION</t>
  </si>
  <si>
    <t>GOBP_ENDOCYTOSIS_INVOLVED_IN_VIRAL_ENTRY_INTO_HOST_CELL</t>
  </si>
  <si>
    <t>GOBP_MITOCHONDRIAL_RESPIRASOME_ASSEMBLY</t>
  </si>
  <si>
    <t>GOBP_POSITIVE_REGULATION_OF_VIRAL_LIFE_CYCLE</t>
  </si>
  <si>
    <t>GOBP_BRADYKININ_CATABOLIC_PROCESS</t>
  </si>
  <si>
    <t>GOBP_NEGATIVE_REGULATION_OF_PHOSPHORYLATION</t>
  </si>
  <si>
    <t>GOBP_BILE_ACID_AND_BILE_SALT_TRANSPORT</t>
  </si>
  <si>
    <t>GOBP_NEGATIVE_REGULATION_OF_NITRIC_OXIDE_SYNTHASE_ACTIVITY</t>
  </si>
  <si>
    <t>GOBP_NEGATIVE_REGULATION_OF_HYDROGEN_PEROXIDE_MEDIATED_PROGRAMMED_CELL_DEATH</t>
  </si>
  <si>
    <t>GOBP_INFLAMMATORY_RESPONSE</t>
  </si>
  <si>
    <t>GOBP_LUNG_EPITHELIUM_DEVELOPMENT</t>
  </si>
  <si>
    <t>GOBP_ENDOTHELIAL_CELL_APOPTOTIC_PROCESS</t>
  </si>
  <si>
    <t>GOBP_NEUTROPHIL_DEGRANULATION</t>
  </si>
  <si>
    <t>GOMF_ZINC_ION_TRANSMEMBRANE_TRANSPORTER_ACTIVITY</t>
  </si>
  <si>
    <t>GOBP_HISTONE_H3_K27_TRIMETHYLATION</t>
  </si>
  <si>
    <t>GOBP_T_CELL_TOLERANCE_INDUCTION</t>
  </si>
  <si>
    <t>GOBP_POSITIVE_REGULATION_OF_DEPHOSPHORYLATION</t>
  </si>
  <si>
    <t>GOBP_CALMODULIN_DEPENDENT_KINASE_SIGNALING_PATHWAY</t>
  </si>
  <si>
    <t>GOMF_DIPEPTIDASE_ACTIVITY</t>
  </si>
  <si>
    <t>GOBP_REGULATION_OF_SYSTEMIC_ARTERIAL_BLOOD_PRESSURE_BY_HORMONE</t>
  </si>
  <si>
    <t>GOMF_GAP_JUNCTION_CHANNEL_ACTIVITY_INVOLVED_IN_CARDIAC_CONDUCTION_ELECTRICAL_COUPLING</t>
  </si>
  <si>
    <t>GOMF_METALLOCHAPERONE_ACTIVITY</t>
  </si>
  <si>
    <t>GOMF_LYSOPHOSPHOLIPASE_ACTIVITY</t>
  </si>
  <si>
    <t>GOMF_TROPOMYOSIN_BINDING</t>
  </si>
  <si>
    <t>GOBP_POSITIVE_REGULATION_OF_RUFFLE_ASSEMBLY</t>
  </si>
  <si>
    <t>GOBP_SPHINGOLIPID_TRANSLOCATION</t>
  </si>
  <si>
    <t>GOBP_MICROTUBULE_ORGANIZING_CENTER_LOCALIZATION</t>
  </si>
  <si>
    <t>GOBP_RESPONSE_TO_AMINO_ACID_STARVATION</t>
  </si>
  <si>
    <t>GOMF_SOLUTE_BICARBONATE_SYMPORTER_ACTIVITY</t>
  </si>
  <si>
    <t>GOBP_RESPIRATORY_ELECTRON_TRANSPORT_CHAIN</t>
  </si>
  <si>
    <t>GOBP_POSITIVE_REGULATION_OF_TRIGLYCERIDE_CATABOLIC_PROCESS</t>
  </si>
  <si>
    <t>GOBP_CARDIAC_VASCULAR_SMOOTH_MUSCLE_CELL_DIFFERENTIATION</t>
  </si>
  <si>
    <t>GOBP_CELLULAR_RESPONSE_TO_VIRUS</t>
  </si>
  <si>
    <t>GOMF_SPHINGOMYELIN_PHOSPHODIESTERASE_ACTIVITY</t>
  </si>
  <si>
    <t>GOMF_PHOSPHATIDYLETHANOLAMINE_FLIPPASE_ACTIVITY</t>
  </si>
  <si>
    <t>GOBP_PEPTIDYL_ASPARTIC_ACID_MODIFICATION</t>
  </si>
  <si>
    <t>GOBP_GRANULOCYTE_ACTIVATION</t>
  </si>
  <si>
    <t>GOBP_NEURONAL_STEM_CELL_POPULATION_MAINTENANCE</t>
  </si>
  <si>
    <t>GOBP_MICROTUBULE_BASED_PROTEIN_TRANSPORT</t>
  </si>
  <si>
    <t>GOCC_OUTER_MEMBRANE</t>
  </si>
  <si>
    <t>GOBP_REGULATION_OF_PYRUVATE_DEHYDROGENASE_ACTIVITY</t>
  </si>
  <si>
    <t>GOCC_INCLUSION_BODY</t>
  </si>
  <si>
    <t>GOMF_EXTRACELLULAR_MATRIX_STRUCTURAL_CONSTITUENT_CONFERRING_COMPRESSION_RESISTANCE</t>
  </si>
  <si>
    <t>GOBP_MAINTENANCE_OF_POSTSYNAPTIC_SPECIALIZATION_STRUCTURE</t>
  </si>
  <si>
    <t>GOMF_PROTEIN_PHOSPHATASE_BINDING</t>
  </si>
  <si>
    <t>GOBP_PYRIMIDINE_NUCLEOSIDE_DIPHOSPHATE_BIOSYNTHETIC_PROCESS</t>
  </si>
  <si>
    <t>GOCC_OMEGASOME</t>
  </si>
  <si>
    <t>GOBP_SPHINGOMYELIN_METABOLIC_PROCESS</t>
  </si>
  <si>
    <t>GOBP_REGULATION_OF_SKELETAL_MUSCLE_TISSUE_DEVELOPMENT</t>
  </si>
  <si>
    <t>GOCC_MITOCHONDRIAL_PROTON_TRANSPORTING_ATP_SYNTHASE_COMPLEX_COUPLING_FACTOR_F_O</t>
  </si>
  <si>
    <t>GOBP_NEGATIVE_REGULATION_OF_STEM_CELL_PROLIFERATION</t>
  </si>
  <si>
    <t>GOBP_GAMMA_AMINOBUTYRIC_ACID_IMPORT</t>
  </si>
  <si>
    <t>GOBP_POSITIVE_REGULATION_OF_MHC_CLASS_I_BIOSYNTHETIC_PROCESS</t>
  </si>
  <si>
    <t>GOMF_AMIDINE_LYASE_ACTIVITY</t>
  </si>
  <si>
    <t>GOMF_PHOSPHOLIPASE_INHIBITOR_ACTIVITY</t>
  </si>
  <si>
    <t>GOBP_7_METHYLGUANOSINE_CAP_HYPERMETHYLATION</t>
  </si>
  <si>
    <t>GOBP_ELASTIC_FIBER_ASSEMBLY</t>
  </si>
  <si>
    <t>GOBP_RESPONSE_TO_NITROSATIVE_STRESS</t>
  </si>
  <si>
    <t>GOMF_PROTEIN_KINASE_C_BINDING</t>
  </si>
  <si>
    <t>GOBP_KERATINIZATION</t>
  </si>
  <si>
    <t>GOBP_LEUKOTRIENE_TRANSPORT</t>
  </si>
  <si>
    <t>GOCC_MITOCHONDRIAL_TRICARBOXYLIC_ACID_CYCLE_ENZYME_COMPLEX</t>
  </si>
  <si>
    <t>GOCC_OLIGOSACCHARYLTRANSFERASE_COMPLEX</t>
  </si>
  <si>
    <t>GOBP_REGULATION_OF_PROTEIN_DEPHOSPHORYLATION</t>
  </si>
  <si>
    <t>GOBP_NEGATIVE_REGULATION_OF_VASCULATURE_DEVELOPMENT</t>
  </si>
  <si>
    <t>GOBP_POSITIVE_REGULATION_OF_REACTIVE_OXYGEN_SPECIES_METABOLIC_PROCESS</t>
  </si>
  <si>
    <t>GOBP_CELL_PROLIFERATION_IN_HINDBRAIN</t>
  </si>
  <si>
    <t>GOBP_TROPHOBLAST_CELL_MIGRATION</t>
  </si>
  <si>
    <t>GOCC_EXOCYST</t>
  </si>
  <si>
    <t>GOBP_POSITIVE_REGULATION_OF_PROTEIN_LOCALIZATION_TO_CELL_CORTEX</t>
  </si>
  <si>
    <t>GOBP_REGULATION_OF_STEM_CELL_DIVISION</t>
  </si>
  <si>
    <t>GOBP_PULMONARY_VALVE_MORPHOGENESIS</t>
  </si>
  <si>
    <t>GOBP_REGULATION_OF_CELL_CELL_ADHESION</t>
  </si>
  <si>
    <t>GOBP_REGULATION_OF_HISTONE_H4_K16_ACETYLATION</t>
  </si>
  <si>
    <t>GOBP_MITOCHONDRIAL_FISSION</t>
  </si>
  <si>
    <t>GOBP_REGULATION_OF_LYSOSOMAL_LUMEN_PH</t>
  </si>
  <si>
    <t>GOBP_MAINTENANCE_OF_DNA_REPEAT_ELEMENTS</t>
  </si>
  <si>
    <t>GOBP_LIPOPROTEIN_CATABOLIC_PROCESS</t>
  </si>
  <si>
    <t>GOBP_REGULATION_OF_APOPTOTIC_PROCESS_INVOLVED_IN_DEVELOPMENT</t>
  </si>
  <si>
    <t>GOCC_FIBRINOGEN_COMPLEX</t>
  </si>
  <si>
    <t>GOBP_PENTOSE_METABOLIC_PROCESS</t>
  </si>
  <si>
    <t>GOBP_HISTAMINE_TRANSPORT</t>
  </si>
  <si>
    <t>GOMF_HISTAMINE_RECEPTOR_ACTIVITY</t>
  </si>
  <si>
    <t>GOBP_NEGATIVE_REGULATION_OF_PROTEIN_LOCALIZATION_TO_MICROTUBULE</t>
  </si>
  <si>
    <t>GOBP_ATRIAL_SEPTUM_MORPHOGENESIS</t>
  </si>
  <si>
    <t>GOMF_TELETHONIN_BINDING</t>
  </si>
  <si>
    <t>GOMF_CALCIUM_SENSITIVE_GUANYLATE_CYCLASE_ACTIVATOR_ACTIVITY</t>
  </si>
  <si>
    <t>GOMF_CYTOSKELETON_NUCLEAR_MEMBRANE_ANCHOR_ACTIVITY</t>
  </si>
  <si>
    <t>GOBP_POSITIVE_REGULATION_OF_NITRIC_OXIDE_SYNTHASE_ACTIVITY</t>
  </si>
  <si>
    <t>GOBP_SCF_DEPENDENT_PROTEASOMAL_UBIQUITIN_DEPENDENT_PROTEIN_CATABOLIC_PROCESS</t>
  </si>
  <si>
    <t>GOBP_LABYRINTHINE_LAYER_BLOOD_VESSEL_DEVELOPMENT</t>
  </si>
  <si>
    <t>GOBP_REGULATION_OF_MEIOTIC_NUCLEAR_DIVISION</t>
  </si>
  <si>
    <t>GOBP_THYMIC_T_CELL_SELECTION</t>
  </si>
  <si>
    <t>GOBP_SMOOTH_MUSCLE_CELL_PROLIFERATION</t>
  </si>
  <si>
    <t>GOBP_ATP_SYNTHESIS_COUPLED_ELECTRON_TRANSPORT</t>
  </si>
  <si>
    <t>GOBP_NEGATIVE_REGULATION_OF_MONOCYTE_DIFFERENTIATION</t>
  </si>
  <si>
    <t>GOBP_REGULATION_OF_CYCLIN_DEPENDENT_PROTEIN_KINASE_ACTIVITY</t>
  </si>
  <si>
    <t>GOMF_KINASE_ACTIVATOR_ACTIVITY</t>
  </si>
  <si>
    <t>GOMF_ATP_DEPENDENT_PROTEIN_BINDING</t>
  </si>
  <si>
    <t>GOBP_CELLULAR_RESPONSE_TO_HEAT</t>
  </si>
  <si>
    <t>GOBP_TRNA_TRANSCRIPTION</t>
  </si>
  <si>
    <t>GOBP_PARKIN_MEDIATED_STIMULATION_OF_MITOPHAGY_IN_RESPONSE_TO_MITOCHONDRIAL_DEPOLARIZATION</t>
  </si>
  <si>
    <t>GOBP_ASCENDING_AORTA_DEVELOPMENT</t>
  </si>
  <si>
    <t>GOBP_REGULATION_OF_INNER_EAR_AUDITORY_RECEPTOR_CELL_DIFFERENTIATION</t>
  </si>
  <si>
    <t>GOBP_CYTOSOLIC_PATTERN_RECOGNITION_RECEPTOR_SIGNALING_PATHWAY</t>
  </si>
  <si>
    <t>GOBP_UDP_N_ACETYLGLUCOSAMINE_BIOSYNTHETIC_PROCESS</t>
  </si>
  <si>
    <t>GOCC_GAP_JUNCTION</t>
  </si>
  <si>
    <t>GOBP_BLOOD_COAGULATION_INTRINSIC_PATHWAY</t>
  </si>
  <si>
    <t>GOMF_PURINE_NUCLEOTIDE_TRANSMEMBRANE_TRANSPORTER_ACTIVITY</t>
  </si>
  <si>
    <t>GOBP_HEAD_MORPHOGENESIS</t>
  </si>
  <si>
    <t>GOBP_GLANDULAR_EPITHELIAL_CELL_DEVELOPMENT</t>
  </si>
  <si>
    <t>GOBP_DETECTION_OF_VISIBLE_LIGHT</t>
  </si>
  <si>
    <t>GOMF_PROTEIN_FOLDING_CHAPERONE</t>
  </si>
  <si>
    <t>GOBP_PROTEIN_PROCESSING_INVOLVED_IN_PROTEIN_TARGETING_TO_MITOCHONDRION</t>
  </si>
  <si>
    <t>GOBP_DEOXYRIBONUCLEOSIDE_DIPHOSPHATE_METABOLIC_PROCESS</t>
  </si>
  <si>
    <t>GOBP_REGULATION_OF_ENDOPLASMIC_RETICULUM_TUBULAR_NETWORK_ORGANIZATION</t>
  </si>
  <si>
    <t>GOCC_PCG_PROTEIN_COMPLEX</t>
  </si>
  <si>
    <t>GOBP_REGULATION_OF_AEROBIC_RESPIRATION</t>
  </si>
  <si>
    <t>GOMF_ALPHA_CATENIN_BINDING</t>
  </si>
  <si>
    <t>GOMF_C_X_C_CHEMOKINE_BINDING</t>
  </si>
  <si>
    <t>GOBP_MYOBLAST_FATE_COMMITMENT</t>
  </si>
  <si>
    <t>GOBP_DENDRITE_SELF_AVOIDANCE</t>
  </si>
  <si>
    <t>GOBP_ESTABLISHMENT_OF_PROTEIN_LOCALIZATION</t>
  </si>
  <si>
    <t>GOBP_REGULATION_OF_COLLAGEN_METABOLIC_PROCESS</t>
  </si>
  <si>
    <t>GOMF_FATTY_ACID_OMEGA_HYDROXYLASE_ACTIVITY</t>
  </si>
  <si>
    <t>GOMF_SULFATE_BINDING</t>
  </si>
  <si>
    <t>GOMF_PHOTORECEPTOR_ACTIVITY</t>
  </si>
  <si>
    <t>GOBP_POSITIVE_REGULATION_OF_PROTEASOMAL_PROTEIN_CATABOLIC_PROCESS</t>
  </si>
  <si>
    <t>GOMF_NUCLEAR_VITAMIN_D_RECEPTOR_BINDING</t>
  </si>
  <si>
    <t>GOMF_POLY_PYRIMIDINE_TRACT_BINDING</t>
  </si>
  <si>
    <t>GOBP_RAB_PROTEIN_SIGNAL_TRANSDUCTION</t>
  </si>
  <si>
    <t>GOCC_SPERM_FIBROUS_SHEATH</t>
  </si>
  <si>
    <t>GOCC_PROTEASOME_CORE_COMPLEX_BETA_SUBUNIT_COMPLEX</t>
  </si>
  <si>
    <t>GOBP_FEMALE_MEIOSIS_I</t>
  </si>
  <si>
    <t>GOBP_ASTROCYTE_DEVELOPMENT</t>
  </si>
  <si>
    <t>GOBP_PURINE_NUCLEOTIDE_TRANSPORT</t>
  </si>
  <si>
    <t>GOBP_PROTEIN_LOCALIZATION_TO_CILIARY_MEMBRANE</t>
  </si>
  <si>
    <t>GOBP_MICROTUBULE_DEPOLYMERIZATION</t>
  </si>
  <si>
    <t>GOBP_NEGATIVE_REGULATION_OF_TRANSFORMING_GROWTH_FACTOR_BETA_RECEPTOR_SIGNALING_PATHWAY</t>
  </si>
  <si>
    <t>GOCC_PROTEASOME_CORE_COMPLEX</t>
  </si>
  <si>
    <t>GOBP_MYELOID_DENDRITIC_CELL_CYTOKINE_PRODUCTION</t>
  </si>
  <si>
    <t>GOBP_PYRIMIDINE_DEOXYRIBONUCLEOTIDE_BIOSYNTHETIC_PROCESS</t>
  </si>
  <si>
    <t>GOMF_DNA_POLYMERASE_BINDING</t>
  </si>
  <si>
    <t>GOBP_NEGATIVE_REGULATION_OF_INSULIN_LIKE_GROWTH_FACTOR_RECEPTOR_SIGNALING_PATHWAY</t>
  </si>
  <si>
    <t>GOBP_MESENCHYMAL_CELL_PROLIFERATION_INVOLVED_IN_LUNG_DEVELOPMENT</t>
  </si>
  <si>
    <t>GOBP_NEGATIVE_REGULATION_OF_MAST_CELL_ACTIVATION</t>
  </si>
  <si>
    <t>GOBP_URETERIC_BUD_FORMATION</t>
  </si>
  <si>
    <t>GOBP_DERMATAN_SULFATE_BIOSYNTHETIC_PROCESS</t>
  </si>
  <si>
    <t>GOBP_PHOSPHATIDYLINOSITOL_METABOLIC_PROCESS</t>
  </si>
  <si>
    <t>GOBP_INTERLEUKIN_10_PRODUCTION</t>
  </si>
  <si>
    <t>GOBP_ANTIGEN_PROCESSING_AND_PRESENTATION_OF_LIPID_ANTIGEN_VIA_MHC_CLASS_IB</t>
  </si>
  <si>
    <t>GOCC_NASCENT_POLYPEPTIDE_ASSOCIATED_COMPLEX</t>
  </si>
  <si>
    <t>GOBP_T_CELL_ANTIGEN_PROCESSING_AND_PRESENTATION</t>
  </si>
  <si>
    <t>GOBP_MITOCHONDRIAL_PROTEIN_CATABOLIC_PROCESS</t>
  </si>
  <si>
    <t>GOBP_TYPE_2_IMMUNE_RESPONSE</t>
  </si>
  <si>
    <t>GOBP_REGULATION_OF_COMPLEMENT_DEPENDENT_CYTOTOXICITY</t>
  </si>
  <si>
    <t>GOCC_PHOSPHORYLASE_KINASE_COMPLEX</t>
  </si>
  <si>
    <t>GOCC_DENDRITIC_FILOPODIUM</t>
  </si>
  <si>
    <t>GOBP_ATP_BIOSYNTHETIC_PROCESS</t>
  </si>
  <si>
    <t>GOBP_REGULATION_OF_PROTEIN_EXPORT_FROM_NUCLEUS</t>
  </si>
  <si>
    <t>GOBP_RESPONSE_TO_TUMOR_CELL</t>
  </si>
  <si>
    <t>GOBP_SCHWANN_CELL_DEVELOPMENT</t>
  </si>
  <si>
    <t>GOBP_GOLGI_VESICLE_BUDDING</t>
  </si>
  <si>
    <t>GOBP_NEGATIVE_REGULATION_OF_COLLATERAL_SPROUTING</t>
  </si>
  <si>
    <t>GOBP_MONOATOMIC_ANION_HOMEOSTASIS</t>
  </si>
  <si>
    <t>GOBP_GLOMERULUS_DEVELOPMENT</t>
  </si>
  <si>
    <t>GOBP_KETONE_BIOSYNTHETIC_PROCESS</t>
  </si>
  <si>
    <t>GOBP_NEGATIVE_REGULATION_OF_MYELINATION</t>
  </si>
  <si>
    <t>GOBP_KERATINOCYTE_MIGRATION</t>
  </si>
  <si>
    <t>GOBP_POSITIVE_REGULATION_OF_ENDOTHELIAL_CELL_DEVELOPMENT</t>
  </si>
  <si>
    <t>GOBP_REGULATION_OF_ENDOPLASMIC_RETICULUM_STRESS_INDUCED_INTRINSIC_APOPTOTIC_SIGNALING_PATHWAY</t>
  </si>
  <si>
    <t>GOBP_REGULATION_OF_ENTRY_OF_BACTERIUM_INTO_HOST_CELL</t>
  </si>
  <si>
    <t>GOBP_PROTEIN_LOCALIZATION_TO_PERINUCLEAR_REGION_OF_CYTOPLASM</t>
  </si>
  <si>
    <t>GOBP_FREE_UBIQUITIN_CHAIN_POLYMERIZATION</t>
  </si>
  <si>
    <t>GOBP_NEGATIVE_REGULATION_OF_VASCULAR_ASSOCIATED_SMOOTH_MUSCLE_CELL_APOPTOTIC_PROCESS</t>
  </si>
  <si>
    <t>GOCC_EQUATORIAL_MICROTUBULE_ORGANIZING_CENTER</t>
  </si>
  <si>
    <t>GOBP_REGULATION_OF_NITRIC_OXIDE_METABOLIC_PROCESS</t>
  </si>
  <si>
    <t>GOBP_GOLGI_TO_PLASMA_MEMBRANE_TRANSPORT</t>
  </si>
  <si>
    <t>GOBP_ERBB4_SIGNALING_PATHWAY</t>
  </si>
  <si>
    <t>GOBP_PARAXIAL_MESODERM_DEVELOPMENT</t>
  </si>
  <si>
    <t>GOBP_VESICLE_TARGETING_ROUGH_ER_TO_CIS_GOLGI</t>
  </si>
  <si>
    <t>GOBP_SERINE_FAMILY_AMINO_ACID_CATABOLIC_PROCESS</t>
  </si>
  <si>
    <t>GOMF_CELL_MATRIX_ADHESION_MEDIATOR_ACTIVITY</t>
  </si>
  <si>
    <t>GOBP_ANTIGEN_PROCESSING_AND_PRESENTATION_OF_PEPTIDE_ANTIGEN_VIA_MHC_CLASS_IB</t>
  </si>
  <si>
    <t>GOBP_NEGATIVE_REGULATION_OF_PHOSPHATASE_ACTIVITY</t>
  </si>
  <si>
    <t>GOBP_ACTIN_MODIFICATION</t>
  </si>
  <si>
    <t>GOCC_TIM22_MITOCHONDRIAL_IMPORT_INNER_MEMBRANE_INSERTION_COMPLEX</t>
  </si>
  <si>
    <t>GOBP_OXIDATIVE_PHOSPHORYLATION</t>
  </si>
  <si>
    <t>GOBP_REGULATION_OF_RETINOIC_ACID_RECEPTOR_SIGNALING_PATHWAY</t>
  </si>
  <si>
    <t>GOBP_POSITIVE_REGULATION_OF_CYTOSOLIC_CALCIUM_ION_CONCENTRATION_INVOLVED_IN_PHOSPHOLIPASE_C_ACTIVATING_G_PROTEIN_COUPLED_SIGNALING_PATHWAY</t>
  </si>
  <si>
    <t>GOMF_LEUCINE_BINDING</t>
  </si>
  <si>
    <t>GOBP_POSITIVE_REGULATION_BY_HOST_OF_VIRAL_PROCESS</t>
  </si>
  <si>
    <t>GOBP_INHIBITORY_POSTSYNAPTIC_POTENTIAL</t>
  </si>
  <si>
    <t>GOBP_SMOOTH_MUSCLE_CELL_APOPTOTIC_PROCESS</t>
  </si>
  <si>
    <t>GOBP_POSITIVE_REGULATION_OF_CARDIAC_MUSCLE_CELL_DIFFERENTIATION</t>
  </si>
  <si>
    <t>GOBP_REGULATION_OF_SOMATIC_STEM_CELL_POPULATION_MAINTENANCE</t>
  </si>
  <si>
    <t>GOBP_VESICLE_MEDIATED_TRANSPORT_TO_THE_PLASMA_MEMBRANE</t>
  </si>
  <si>
    <t>GOBP_FUCOSE_CATABOLIC_PROCESS</t>
  </si>
  <si>
    <t>GOBP_POSITIVE_REGULATION_OF_JNK_CASCADE</t>
  </si>
  <si>
    <t>GOBP_REGULATION_OF_ENDOPEPTIDASE_ACTIVITY</t>
  </si>
  <si>
    <t>GOBP_FUNGIFORM_PAPILLA_DEVELOPMENT</t>
  </si>
  <si>
    <t>GOBP_CANONICAL_WNT_SIGNALING_PATHWAY_INVOLVED_IN_CARDIAC_MUSCLE_CELL_FATE_COMMITMENT</t>
  </si>
  <si>
    <t>GOBP_POSITIVE_REGULATION_OF_VITAMIN_D_RECEPTOR_SIGNALING_PATHWAY</t>
  </si>
  <si>
    <t>GOBP_REGULATION_OF_NON_MOTILE_CILIUM_ASSEMBLY</t>
  </si>
  <si>
    <t>GOMF_3_HYDROXYACYL_COA_DEHYDRATASE_ACTIVITY</t>
  </si>
  <si>
    <t>GOMF_BMP_RECEPTOR_ACTIVITY</t>
  </si>
  <si>
    <t>GOBP_COLUMNAR_CUBOIDAL_EPITHELIAL_CELL_MATURATION</t>
  </si>
  <si>
    <t>GOCC_INTERMEDIATE_FILAMENT_CYTOSKELETON</t>
  </si>
  <si>
    <t>GOCC_SMAD_PROTEIN_COMPLEX</t>
  </si>
  <si>
    <t>GOBP_RESPONSE_TO_TYPE_III_INTERFERON</t>
  </si>
  <si>
    <t>GOBP_LENS_MORPHOGENESIS_IN_CAMERA_TYPE_EYE</t>
  </si>
  <si>
    <t>GOBP_LIPID_DROPLET_ORGANIZATION</t>
  </si>
  <si>
    <t>GOBP_POSITIVE_REGULATION_OF_MAST_CELL_ACTIVATION_INVOLVED_IN_IMMUNE_RESPONSE</t>
  </si>
  <si>
    <t>GOBP_RECEPTOR_METABOLIC_PROCESS</t>
  </si>
  <si>
    <t>GOBP_CHROMATIN_REMODELING_AT_CENTROMERE</t>
  </si>
  <si>
    <t>GOBP_PROTEIN_EXPORT_FROM_NUCLEUS</t>
  </si>
  <si>
    <t>GOMF_SIALIC_ACID_BINDING</t>
  </si>
  <si>
    <t>GOBP_MYELOID_LEUKOCYTE_CYTOKINE_PRODUCTION</t>
  </si>
  <si>
    <t>GOBP_REGULATION_OF_RIBOSOME_BIOGENESIS</t>
  </si>
  <si>
    <t>GOMF_FLIPPASE_ACTIVITY</t>
  </si>
  <si>
    <t>GOBP_EXIT_FROM_MITOSIS</t>
  </si>
  <si>
    <t>GOBP_REGULATION_OF_CORTICOTROPIN_SECRETION</t>
  </si>
  <si>
    <t>GOBP_PROTEIN_LOCALIZATION_TO_ADHERENS_JUNCTION</t>
  </si>
  <si>
    <t>GOCC_PHAGOCYTIC_VESICLE</t>
  </si>
  <si>
    <t>GOBP_SULFUR_AMINO_ACID_BIOSYNTHETIC_PROCESS</t>
  </si>
  <si>
    <t>GOBP_REGULATION_OF_HEAT_GENERATION</t>
  </si>
  <si>
    <t>GOBP_RECOGNITION_OF_APOPTOTIC_CELL</t>
  </si>
  <si>
    <t>GOBP_INTERMEDIATE_FILAMENT_BASED_PROCESS</t>
  </si>
  <si>
    <t>GOMF_POTASSIUM_CHANNEL_INHIBITOR_ACTIVITY</t>
  </si>
  <si>
    <t>GOBP_POSITIVE_REGULATION_OF_NATURAL_KILLER_CELL_PROLIFERATION</t>
  </si>
  <si>
    <t>GOBP_NEGATIVE_T_CELL_SELECTION</t>
  </si>
  <si>
    <t>GOBP_PYRIMIDINE_CONTAINING_COMPOUND_SALVAGE</t>
  </si>
  <si>
    <t>GOMF_PROTEIN_KINASE_C_ACTIVITY</t>
  </si>
  <si>
    <t>GOCC_CELL_CORTEX_REGION</t>
  </si>
  <si>
    <t>GOBP_POSITIVE_REGULATION_OF_CELL_GROWTH</t>
  </si>
  <si>
    <t>GOBP_ONCOSTATIN_M_MEDIATED_SIGNALING_PATHWAY</t>
  </si>
  <si>
    <t>GOBP_FUSED_ANTRUM_STAGE</t>
  </si>
  <si>
    <t>GOMF_IMMUNOGLOBULIN_RECEPTOR_BINDING</t>
  </si>
  <si>
    <t>GOBP_REGULATION_OF_GONADOTROPIN_SECRETION</t>
  </si>
  <si>
    <t>GOCC_GAMMA_TUBULIN_COMPLEX</t>
  </si>
  <si>
    <t>GOBP_CONVERGENT_EXTENSION_INVOLVED_IN_GASTRULATION</t>
  </si>
  <si>
    <t>GOCC_BLEB</t>
  </si>
  <si>
    <t>GOCC_SPERM_HEAD</t>
  </si>
  <si>
    <t>GOBP_ENERGY_DERIVATION_BY_OXIDATION_OF_ORGANIC_COMPOUNDS</t>
  </si>
  <si>
    <t>GOBP_VESTIBULOCOCHLEAR_NERVE_FORMATION</t>
  </si>
  <si>
    <t>GOBP_REGULATION_OF_RECEPTOR_CATABOLIC_PROCESS</t>
  </si>
  <si>
    <t>GOBP_POSITIVE_REGULATION_OF_PROTEIN_KINASE_B_SIGNALING</t>
  </si>
  <si>
    <t>GOBP_INSULIN_METABOLIC_PROCESS</t>
  </si>
  <si>
    <t>GOBP_MELANOCYTE_DIFFERENTIATION</t>
  </si>
  <si>
    <t>GOBP_POSITIVE_REGULATION_OF_TYPE_I_INTERFERON_MEDIATED_SIGNALING_PATHWAY</t>
  </si>
  <si>
    <t>GOBP_ANTIMICROBIAL_HUMORAL_RESPONSE</t>
  </si>
  <si>
    <t>GOBP_MYELOID_CELL_HOMEOSTASIS</t>
  </si>
  <si>
    <t>GOBP_STRIATED_MUSCLE_ADAPTATION</t>
  </si>
  <si>
    <t>GOBP_PROSTAGLANDIN_TRANSPORT</t>
  </si>
  <si>
    <t>GOBP_EMBRYONIC_HEART_TUBE_DEVELOPMENT</t>
  </si>
  <si>
    <t>GOBP_NEPHRON_DEVELOPMENT</t>
  </si>
  <si>
    <t>GOBP_ENDOCRINE_PROCESS</t>
  </si>
  <si>
    <t>GOBP_SULFUR_AMINO_ACID_METABOLIC_PROCESS</t>
  </si>
  <si>
    <t>GOBP_POSITIVE_REGULATION_OF_CELL_ADHESION_MEDIATED_BY_INTEGRIN</t>
  </si>
  <si>
    <t>GOBP_DETECTION_OF_TEMPERATURE_STIMULUS_INVOLVED_IN_THERMOCEPTION</t>
  </si>
  <si>
    <t>GOBP_REGULATION_OF_ATTACHMENT_OF_SPINDLE_MICROTUBULES_TO_KINETOCHORE</t>
  </si>
  <si>
    <t>GOMF_NUCLEOSIDE_KINASE_ACTIVITY</t>
  </si>
  <si>
    <t>GOMF_K48_LINKED_POLYUBIQUITIN_MODIFICATION_DEPENDENT_PROTEIN_BINDING</t>
  </si>
  <si>
    <t>GOBP_APOPTOTIC_PROCESS</t>
  </si>
  <si>
    <t>GOBP_TRANSCYTOSIS</t>
  </si>
  <si>
    <t>GOBP_POSITIVE_REGULATION_OF_MITOCHONDRION_ORGANIZATION</t>
  </si>
  <si>
    <t>GOBP_MITOCHONDRIAL_OUTER_MEMBRANE_PERMEABILIZATION_INVOLVED_IN_PROGRAMMED_CELL_DEATH</t>
  </si>
  <si>
    <t>GOBP_REGULATION_OF_PROTEIN_FOLDING</t>
  </si>
  <si>
    <t>GOCC_SPECIFIC_GRANULE_LUMEN</t>
  </si>
  <si>
    <t>GOBP_NEGATIVE_REGULATION_OF_MACROPHAGE_ACTIVATION</t>
  </si>
  <si>
    <t>GOBP_SIGNALING_RECEPTOR_LIGAND_PRECURSOR_PROCESSING</t>
  </si>
  <si>
    <t>GOBP_REGULATION_OF_CYTOPLASMIC_TRANSLATIONAL_ELONGATION</t>
  </si>
  <si>
    <t>GOBP_POSITIVE_REGULATION_OF_PROTEIN_DEPOLYMERIZATION</t>
  </si>
  <si>
    <t>GOBP_POSITIVE_REGULATION_OF_APOPTOTIC_CELL_CLEARANCE</t>
  </si>
  <si>
    <t>GOBP_POSITIVE_REGULATION_OF_EPITHELIAL_CELL_DIFFERENTIATION_INVOLVED_IN_KIDNEY_DEVELOPMENT</t>
  </si>
  <si>
    <t>GOCC_DYNACTIN_COMPLEX</t>
  </si>
  <si>
    <t>GOMF_PHOSPHATIDYLINOSITOL_3_4_5_TRISPHOSPHATE_BINDING</t>
  </si>
  <si>
    <t>GOMF_DNA_TRANSLOCASE_ACTIVITY</t>
  </si>
  <si>
    <t>GOMF_CHLORIDE_ION_BINDING</t>
  </si>
  <si>
    <t>GOBP_NEGATIVE_REGULATION_OF_CHOLESTEROL_METABOLIC_PROCESS</t>
  </si>
  <si>
    <t>GOBP_POSITIVE_REGULATION_OF_CYTOKINE_PRODUCTION_INVOLVED_IN_IMMUNE_RESPONSE</t>
  </si>
  <si>
    <t>GOBP_REGULATION_OF_MUSCLE_ADAPTATION</t>
  </si>
  <si>
    <t>GOCC_POLYSOME</t>
  </si>
  <si>
    <t>GOBP_NEGATIVE_REGULATION_OF_NATURAL_KILLER_CELL_ACTIVATION</t>
  </si>
  <si>
    <t>GOBP_GLANDULAR_EPITHELIAL_CELL_MATURATION</t>
  </si>
  <si>
    <t>GOBP_VACUOLAR_ACIDIFICATION</t>
  </si>
  <si>
    <t>GOBP_HINDLIMB_MORPHOGENESIS</t>
  </si>
  <si>
    <t>GOCC_PROTON_TRANSPORTING_TWO_SECTOR_ATPASE_COMPLEX_CATALYTIC_DOMAIN</t>
  </si>
  <si>
    <t>GOBP_ASPARTATE_METABOLIC_PROCESS</t>
  </si>
  <si>
    <t>GOCC_MRNA_EDITING_COMPLEX</t>
  </si>
  <si>
    <t>GOBP_FORMATION_OF_QUADRUPLE_SL_U4_U5_U6_SNRNP</t>
  </si>
  <si>
    <t>GOBP_PYRIDINE_CONTAINING_COMPOUND_CATABOLIC_PROCESS</t>
  </si>
  <si>
    <t>GOBP_NEGATIVE_REGULATION_OF_T_HELPER_17_TYPE_IMMUNE_RESPONSE</t>
  </si>
  <si>
    <t>GOBP_PROTEIN_K29_LINKED_UBIQUITINATION</t>
  </si>
  <si>
    <t>GOMF_1_PHOSPHATIDYLINOSITOL_4_PHOSPHATE_3_KINASE_ACTIVITY</t>
  </si>
  <si>
    <t>GOBP_CYCLIC_NUCLEOTIDE_BIOSYNTHETIC_PROCESS</t>
  </si>
  <si>
    <t>GOBP_PHOSPHOLIPASE_C_ACTIVATING_G_PROTEIN_COUPLED_RECEPTOR_SIGNALING_PATHWAY</t>
  </si>
  <si>
    <t>GOCC_PINOSOME</t>
  </si>
  <si>
    <t>GOBP_REGULATION_OF_MONOATOMIC_ANION_TRANSMEMBRANE_TRANSPORT</t>
  </si>
  <si>
    <t>GOBP_EMBRYONIC_PROCESS_INVOLVED_IN_FEMALE_PREGNANCY</t>
  </si>
  <si>
    <t>GOBP_REGULATION_OF_ACTIVATION_OF_JANUS_KINASE_ACTIVITY</t>
  </si>
  <si>
    <t>GOBP_PROTEIN_EXIT_FROM_ENDOPLASMIC_RETICULUM</t>
  </si>
  <si>
    <t>GOBP_POSITIVE_REGULATION_OF_INFLAMMATORY_RESPONSE</t>
  </si>
  <si>
    <t>GOBP_PROTEIN_HEXAMERIZATION</t>
  </si>
  <si>
    <t>GOBP_MDA_5_SIGNALING_PATHWAY</t>
  </si>
  <si>
    <t>GOBP_VITAMIN_TRANSPORT</t>
  </si>
  <si>
    <t>GOBP_NEUROFILAMENT_CYTOSKELETON_ORGANIZATION</t>
  </si>
  <si>
    <t>GOBP_CALCIUM_ACTIVATED_PHOSPHOLIPID_SCRAMBLING</t>
  </si>
  <si>
    <t>GOBP_POSITIVE_REGULATION_OF_IRE1_MEDIATED_UNFOLDED_PROTEIN_RESPONSE</t>
  </si>
  <si>
    <t>GOMF_DEATH_RECEPTOR_ACTIVITY</t>
  </si>
  <si>
    <t>GOBP_CILIUM_ORGANIZATION</t>
  </si>
  <si>
    <t>GOBP_PYRIMIDINE_DEOXYRIBONUCLEOSIDE_METABOLIC_PROCESS</t>
  </si>
  <si>
    <t>GOMF_DELAYED_RECTIFIER_POTASSIUM_CHANNEL_ACTIVITY</t>
  </si>
  <si>
    <t>GOBP_REGULATION_OF_PHOSPHOLIPASE_ACTIVITY</t>
  </si>
  <si>
    <t>GOBP_MICTURITION</t>
  </si>
  <si>
    <t>GOBP_HAIR_FOLLICLE_PLACODE_FORMATION</t>
  </si>
  <si>
    <t>GOBP_POSITIVE_REGULATION_OF_MUSCLE_HYPERTROPHY</t>
  </si>
  <si>
    <t>GOMF_CELL_ADHESIVE_PROTEIN_BINDING_INVOLVED_IN_BUNDLE_OF_HIS_CELL_PURKINJE_MYOCYTE_COMMUNICATION</t>
  </si>
  <si>
    <t>GOMF_TOXIC_SUBSTANCE_BINDING</t>
  </si>
  <si>
    <t>GOCC_UNCONVENTIONAL_MYOSIN_COMPLEX</t>
  </si>
  <si>
    <t>GOBP_RETINAL_CONE_CELL_DIFFERENTIATION</t>
  </si>
  <si>
    <t>GOBP_CORPUS_CALLOSUM_DEVELOPMENT</t>
  </si>
  <si>
    <t>GOBP_REGULATION_OF_CELL_CHEMOTAXIS_TO_FIBROBLAST_GROWTH_FACTOR</t>
  </si>
  <si>
    <t>GOBP_POSITIVE_REGULATION_OF_BLOOD_VESSEL_ENDOTHELIAL_CELL_MIGRATION</t>
  </si>
  <si>
    <t>GOBP_PHOSPHOLIPID_HOMEOSTASIS</t>
  </si>
  <si>
    <t>GOBP_METANEPHRIC_NEPHRON_EPITHELIUM_DEVELOPMENT</t>
  </si>
  <si>
    <t>GOBP_POSITIVE_REGULATION_OF_PROTEIN_DEUBIQUITINATION</t>
  </si>
  <si>
    <t>GOBP_REGULATION_OF_RHO_DEPENDENT_PROTEIN_SERINE_THREONINE_KINASE_ACTIVITY</t>
  </si>
  <si>
    <t>GOBP_REGULATION_OF_RESPONSE_TO_OSMOTIC_STRESS</t>
  </si>
  <si>
    <t>GOCC_BASEMENT_MEMBRANE</t>
  </si>
  <si>
    <t>GOBP_MUCOSA_ASSOCIATED_LYMPHOID_TISSUE_DEVELOPMENT</t>
  </si>
  <si>
    <t>GOBP_MICROGLIAL_CELL_ACTIVATION_INVOLVED_IN_IMMUNE_RESPONSE</t>
  </si>
  <si>
    <t>GOBP_MEDIUM_CHAIN_FATTY_ACID_BIOSYNTHETIC_PROCESS</t>
  </si>
  <si>
    <t>GOBP_PHENYLPROPANOID_METABOLIC_PROCESS</t>
  </si>
  <si>
    <t>GOBP_VENTRICULAR_CARDIAC_MUSCLE_CELL_DIFFERENTIATION</t>
  </si>
  <si>
    <t>GOMF_STRUCTURAL_CONSTITUENT_OF_TOOTH_ENAMEL</t>
  </si>
  <si>
    <t>GOBP_BRANCHED_CHAIN_AMINO_ACID_CATABOLIC_PROCESS</t>
  </si>
  <si>
    <t>GOMF_BUTYRATE_COA_LIGASE_ACTIVITY</t>
  </si>
  <si>
    <t>GOMF_MITOGEN_ACTIVATED_PROTEIN_KINASE_P38_BINDING</t>
  </si>
  <si>
    <t>GOBP_BARBED_END_ACTIN_FILAMENT_CAPPING</t>
  </si>
  <si>
    <t>GOBP_POST_EMBRYONIC_CAMERA_TYPE_EYE_DEVELOPMENT</t>
  </si>
  <si>
    <t>GOMF_DINUCLEOTIDE_PHOSPHATASE_ACTIVITY</t>
  </si>
  <si>
    <t>GOBP_REGULATION_OF_ENDODEOXYRIBONUCLEASE_ACTIVITY</t>
  </si>
  <si>
    <t>GOBP_RECEPTOR_SIGNALING_PATHWAY_VIA_STAT</t>
  </si>
  <si>
    <t>GOBP_MULTICELLULAR_ORGANISMAL_LEVEL_HOMEOSTASIS</t>
  </si>
  <si>
    <t>GOBP_RESPONSE_TO_PLATELET_DERIVED_GROWTH_FACTOR</t>
  </si>
  <si>
    <t>GOBP_CELLULAR_MODIFIED_AMINO_ACID_METABOLIC_PROCESS</t>
  </si>
  <si>
    <t>GOBP_ANTERIOR_POSTERIOR_PATTERN_SPECIFICATION</t>
  </si>
  <si>
    <t>GOBP_REGULATION_OF_DNA_DAMAGE_RESPONSE_SIGNAL_TRANSDUCTION_BY_P53_CLASS_MEDIATOR</t>
  </si>
  <si>
    <t>GOBP_ARTERIAL_ENDOTHELIAL_CELL_DIFFERENTIATION</t>
  </si>
  <si>
    <t>GOBP_CELL_SUBSTRATE_JUNCTION_DISASSEMBLY</t>
  </si>
  <si>
    <t>GOBP_NEGATIVE_REGULATION_OF_AMYLOID_BETA_CLEARANCE</t>
  </si>
  <si>
    <t>GOMF_TESTOSTERONE_DEHYDROGENASE_NADPLUS_ACTIVITY</t>
  </si>
  <si>
    <t>GOBP_PROTEIN_IMPORT_INTO_MITOCHONDRIAL_MATRIX</t>
  </si>
  <si>
    <t>GOBP_COLLAGEN_METABOLIC_PROCESS</t>
  </si>
  <si>
    <t>GOBP_RIBOSOMAL_SMALL_SUBUNIT_ASSEMBLY</t>
  </si>
  <si>
    <t>GOBP_REGULATION_OF_VITAMIN_D_RECEPTOR_SIGNALING_PATHWAY</t>
  </si>
  <si>
    <t>GOBP_TAIL_ANCHORED_MEMBRANE_PROTEIN_INSERTION_INTO_ER_MEMBRANE</t>
  </si>
  <si>
    <t>GOBP_POSITIVE_REGULATION_OF_MYOBLAST_FUSION</t>
  </si>
  <si>
    <t>GOCC_RIBONUCLEASE_MRP_COMPLEX</t>
  </si>
  <si>
    <t>GOBP_VASCULAR_ASSOCIATED_SMOOTH_MUSCLE_CONTRACTION</t>
  </si>
  <si>
    <t>GOBP_MUSCLE_ATROPHY</t>
  </si>
  <si>
    <t>GOBP_PRIMARY_ALCOHOL_CATABOLIC_PROCESS</t>
  </si>
  <si>
    <t>GOBP_ER_TO_GOLGI_CERAMIDE_TRANSPORT</t>
  </si>
  <si>
    <t>GOBP_ERBB_SIGNALING_PATHWAY</t>
  </si>
  <si>
    <t>GOBP_FC_GAMMA_RECEPTOR_SIGNALING_PATHWAY</t>
  </si>
  <si>
    <t>GOBP_REGULATION_OF_ASPARTIC_TYPE_PEPTIDASE_ACTIVITY</t>
  </si>
  <si>
    <t>GOMF_MOLECULAR_ADAPTOR_ACTIVITY</t>
  </si>
  <si>
    <t>GOBP_REGULATION_OF_T_CELL_MIGRATION</t>
  </si>
  <si>
    <t>GOBP_POSTSYNAPTIC_MODULATION_OF_CHEMICAL_SYNAPTIC_TRANSMISSION</t>
  </si>
  <si>
    <t>GOBP_MUSCULAR_SEPTUM_MORPHOGENESIS</t>
  </si>
  <si>
    <t>GOBP_NEGATIVE_REGULATION_OF_RESPIRATORY_BURST</t>
  </si>
  <si>
    <t>GOBP_HEPATIC_STELLATE_CELL_ACTIVATION</t>
  </si>
  <si>
    <t>GOBP_B_CELL_PROLIFERATION_INVOLVED_IN_IMMUNE_RESPONSE</t>
  </si>
  <si>
    <t>GOBP_NEGATIVE_REGULATION_OF_VIRAL_ENTRY_INTO_HOST_CELL</t>
  </si>
  <si>
    <t>GOMF_CGMP_BINDING</t>
  </si>
  <si>
    <t>GOBP_MITRAL_VALVE_DEVELOPMENT</t>
  </si>
  <si>
    <t>GOBP_TYPE_III_INTERFERON_PRODUCTION</t>
  </si>
  <si>
    <t>GOBP_POSITIVE_REGULATION_OF_RELEASE_OF_SEQUESTERED_CALCIUM_ION_INTO_CYTOSOL</t>
  </si>
  <si>
    <t>GOBP_INTRACELLULAR_PROTEIN_TRANSPORT</t>
  </si>
  <si>
    <t>GOBP_PYRIMIDINE_DEOXYRIBONUCLEOTIDE_METABOLIC_PROCESS</t>
  </si>
  <si>
    <t>GOBP_NEGATIVE_REGULATION_OF_HEMOPOIESIS</t>
  </si>
  <si>
    <t>GOBP_AORTIC_VALVE_MORPHOGENESIS</t>
  </si>
  <si>
    <t>GOBP_REGULATION_OF_HIPPO_SIGNALING</t>
  </si>
  <si>
    <t>GOBP_HEART_VALVE_MORPHOGENESIS</t>
  </si>
  <si>
    <t>GOBP_PHOSPHATE_ION_HOMEOSTASIS</t>
  </si>
  <si>
    <t>GOBP_LOBAR_BRONCHUS_EPITHELIUM_DEVELOPMENT</t>
  </si>
  <si>
    <t>GOBP_TEMPERATURE_HOMEOSTASIS</t>
  </si>
  <si>
    <t>GOCC_POLYSOMAL_RIBOSOME</t>
  </si>
  <si>
    <t>GOBP_POSITIVE_REGULATION_OF_TRANSCRIPTION_FROM_RNA_POLYMERASE_II_PROMOTER_IN_RESPONSE_TO_ENDOPLASMIC_RETICULUM_STRESS</t>
  </si>
  <si>
    <t>GOBP_UDP_N_ACETYLGLUCOSAMINE_METABOLIC_PROCESS</t>
  </si>
  <si>
    <t>GOBP_CYTOSOLIC_TRANSPORT</t>
  </si>
  <si>
    <t>GOBP_CYTIDINE_TO_URIDINE_EDITING</t>
  </si>
  <si>
    <t>GOBP_LATERAL_SPROUTING_FROM_AN_EPITHELIUM</t>
  </si>
  <si>
    <t>GOBP_POSITIVE_REGULATION_OF_CELLULAR_RESPIRATION</t>
  </si>
  <si>
    <t>GOCC_SEX_CHROMATIN</t>
  </si>
  <si>
    <t>GOMF_GAMMA_AMINOBUTYRIC_ACID_TRANSMEMBRANE_TRANSPORTER_ACTIVITY</t>
  </si>
  <si>
    <t>GOBP_ESTABLISHMENT_OR_MAINTENANCE_OF_BIPOLAR_CELL_POLARITY</t>
  </si>
  <si>
    <t>GOMF_CROSSOVER_JUNCTION_DNA_ENDONUCLEASE_ACTIVITY</t>
  </si>
  <si>
    <t>GOBP_POSITIVE_REGULATION_OF_MYELOID_CELL_APOPTOTIC_PROCESS</t>
  </si>
  <si>
    <t>GOBP_AXO_DENDRITIC_PROTEIN_TRANSPORT</t>
  </si>
  <si>
    <t>GOMF_LAMIN_BINDING</t>
  </si>
  <si>
    <t>GOBP_NEGATIVE_REGULATION_OF_CERAMIDE_BIOSYNTHETIC_PROCESS</t>
  </si>
  <si>
    <t>GOBP_L_CYSTEINE_METABOLIC_PROCESS</t>
  </si>
  <si>
    <t>GOBP_ACTIVATION_OF_GTPASE_ACTIVITY</t>
  </si>
  <si>
    <t>GOBP_REGULATION_OF_LAMELLIPODIUM_ORGANIZATION</t>
  </si>
  <si>
    <t>GOMF_OXIDOREDUCTASE_ACTIVITY_ACTING_ON_DIPHENOLS_AND_RELATED_SUBSTANCES_AS_DONORS</t>
  </si>
  <si>
    <t>GOMF_DNA_METHYLTRANSFERASE_ACTIVITY</t>
  </si>
  <si>
    <t>GOBP_CENTROMERIC_SISTER_CHROMATID_COHESION</t>
  </si>
  <si>
    <t>GOBP_CEREBRAL_CORTEX_TANGENTIAL_MIGRATION</t>
  </si>
  <si>
    <t>GOMF_CLATHRIN_LIGHT_CHAIN_BINDING</t>
  </si>
  <si>
    <t>GOBP_REGULATION_OF_DEPHOSPHORYLATION</t>
  </si>
  <si>
    <t>GOBP_REGULATION_OF_PLASMA_CELL_DIFFERENTIATION</t>
  </si>
  <si>
    <t>GOBP_TRACHEA_FORMATION</t>
  </si>
  <si>
    <t>GOMF_MACROLIDE_BINDING</t>
  </si>
  <si>
    <t>GOMF_PHOSPHATE_ION_BINDING</t>
  </si>
  <si>
    <t>GOBP_REGULATION_OF_ALTERNATIVE_MRNA_SPLICING_VIA_SPLICEOSOME</t>
  </si>
  <si>
    <t>GOBP_POSITIVE_REGULATION_OF_CELL_ADHESION_MOLECULE_PRODUCTION</t>
  </si>
  <si>
    <t>GOMF_PURINE_RIBONUCLEOTIDE_TRANSMEMBRANE_TRANSPORTER_ACTIVITY</t>
  </si>
  <si>
    <t>GOBP_PROSTATIC_BUD_FORMATION</t>
  </si>
  <si>
    <t>GOBP_LIVER_REGENERATION</t>
  </si>
  <si>
    <t>GOBP_NUCLEOBASE_CONTAINING_SMALL_MOLECULE_CATABOLIC_PROCESS</t>
  </si>
  <si>
    <t>GOBP_APPENDAGE_DEVELOPMENT</t>
  </si>
  <si>
    <t>GOMF_OLIGOSACCHARYL_TRANSFERASE_ACTIVITY</t>
  </si>
  <si>
    <t>GOBP_ESCRT_COMPLEX_DISASSEMBLY</t>
  </si>
  <si>
    <t>GOBP_PLATELET_DEGRANULATION</t>
  </si>
  <si>
    <t>GOBP_VESICLE_CARGO_LOADING</t>
  </si>
  <si>
    <t>GOBP_ENDOSOMAL_LUMEN_ACIDIFICATION</t>
  </si>
  <si>
    <t>GOBP_REGULATION_OF_ANTIGEN_PROCESSING_AND_PRESENTATION</t>
  </si>
  <si>
    <t>GOBP_DNA_CATABOLIC_PROCESS</t>
  </si>
  <si>
    <t>GOBP_POSITIVE_REGULATION_OF_NON_MOTILE_CILIUM_ASSEMBLY</t>
  </si>
  <si>
    <t>GOBP_NEGATIVE_REGULATION_OF_FAT_CELL_PROLIFERATION</t>
  </si>
  <si>
    <t>GOBP_POSITIVE_REGULATION_OF_VACUOLE_ORGANIZATION</t>
  </si>
  <si>
    <t>GOBP_COMPLEMENT_ACTIVATION</t>
  </si>
  <si>
    <t>GOMF_PYRUVATE_DEHYDROGENASE_LIPOAMIDE_PHOSPHATASE_ACTIVITY</t>
  </si>
  <si>
    <t>GOMF_FOUR_WAY_JUNCTION_HELICASE_ACTIVITY</t>
  </si>
  <si>
    <t>GOBP_REGULATION_OF_MICROVILLUS_LENGTH</t>
  </si>
  <si>
    <t>GOBP_NEGATIVE_REGULATION_OF_IMMUNE_RESPONSE</t>
  </si>
  <si>
    <t>GOBP_CYSTEINE_METABOLIC_PROCESS</t>
  </si>
  <si>
    <t>GOBP_GLUCOSYLCERAMIDE_METABOLIC_PROCESS</t>
  </si>
  <si>
    <t>GOBP_INTERLEUKIN_23_PRODUCTION</t>
  </si>
  <si>
    <t>GOBP_NEGATIVE_REGULATION_OF_VIRAL_INDUCED_CYTOPLASMIC_PATTERN_RECOGNITION_RECEPTOR_SIGNALING_PATHWAY</t>
  </si>
  <si>
    <t>GOBP_NEGATIVE_REGULATION_OF_CENTRIOLE_REPLICATION</t>
  </si>
  <si>
    <t>GOBP_REGULATION_OF_ENDOSOME_TO_PLASMA_MEMBRANE_PROTEIN_TRANSPORT</t>
  </si>
  <si>
    <t>GOBP_DE_NOVO_AMP_BIOSYNTHETIC_PROCESS</t>
  </si>
  <si>
    <t>GOBP_RETINAL_ROD_CELL_DEVELOPMENT</t>
  </si>
  <si>
    <t>GOBP_NEGATIVE_REGULATION_OF_RESPONSE_TO_CYTOKINE_STIMULUS</t>
  </si>
  <si>
    <t>GOBP_LEUKOCYTE_ADHESION_TO_ARTERIAL_ENDOTHELIAL_CELL</t>
  </si>
  <si>
    <t>GOBP_MESANGIAL_CELL_DIFFERENTIATION</t>
  </si>
  <si>
    <t>GOBP_MESANGIAL_CELL_DEVELOPMENT</t>
  </si>
  <si>
    <t>GOBP_POSITIVE_REGULATION_OF_STEROID_HORMONE_SECRETION</t>
  </si>
  <si>
    <t>GOBP_REGULATION_OF_MICROTUBULE_NUCLEATION</t>
  </si>
  <si>
    <t>GOBP_HARD_PALATE_DEVELOPMENT</t>
  </si>
  <si>
    <t>GOBP_NEGATIVE_REGULATION_OF_GLIAL_CELL_MIGRATION</t>
  </si>
  <si>
    <t>GOCC_SPERM_PRINCIPAL_PIECE</t>
  </si>
  <si>
    <t>GOMF_NEUROPEPTIDE_HORMONE_ACTIVITY</t>
  </si>
  <si>
    <t>GOBP_NEGATIVE_REGULATION_OF_ACTIN_FILAMENT_DEPOLYMERIZATION</t>
  </si>
  <si>
    <t>GOBP_NEGATIVE_REGULATION_OF_REGULATORY_T_CELL_DIFFERENTIATION</t>
  </si>
  <si>
    <t>GOBP_GLUTAMINE_TRANSPORT</t>
  </si>
  <si>
    <t>GOBP_MAMMARY_GLAND_ALVEOLUS_DEVELOPMENT</t>
  </si>
  <si>
    <t>GOMF_L_GLUTAMINE_TRANSMEMBRANE_TRANSPORTER_ACTIVITY</t>
  </si>
  <si>
    <t>GOBP_NEGATIVE_REGULATION_OF_MACROPHAGE_APOPTOTIC_PROCESS</t>
  </si>
  <si>
    <t>GOBP_GUANINE_NUCLEOTIDE_TRANSPORT</t>
  </si>
  <si>
    <t>GOMF_MANGANESE_ION_BINDING</t>
  </si>
  <si>
    <t>GOMF_TRANSFERASE_ACTIVITY_TRANSFERRING_ALKYL_OR_ARYL_OTHER_THAN_METHYL_GROUPS</t>
  </si>
  <si>
    <t>GOMF_OXIDOREDUCTASE_ACTIVITY_ACTING_ON_PAIRED_DONORS_WITH_INCORPORATION_OR_REDUCTION_OF_MOLECULAR_OXYGEN</t>
  </si>
  <si>
    <t>GOBP_INTRINSIC_APOPTOTIC_SIGNALING_PATHWAY_IN_RESPONSE_TO_OSMOTIC_STRESS</t>
  </si>
  <si>
    <t>GOBP_INTEGRIN_ACTIVATION</t>
  </si>
  <si>
    <t>GOBP_PHOSPHATIDYLINOSITOL_3_PHOSPHATE_BIOSYNTHETIC_PROCESS</t>
  </si>
  <si>
    <t>GOBP_REGULATION_OF_NK_T_CELL_PROLIFERATION</t>
  </si>
  <si>
    <t>GOBP_REGULATION_OF_B_CELL_RECEPTOR_SIGNALING_PATHWAY</t>
  </si>
  <si>
    <t>GOCC_NUCLEOTIDE_ACTIVATED_PROTEIN_KINASE_COMPLEX</t>
  </si>
  <si>
    <t>GOCC_RIPOPTOSOME</t>
  </si>
  <si>
    <t>GOMF_CHLORIDE_CHANNEL_INHIBITOR_ACTIVITY</t>
  </si>
  <si>
    <t>GOBP_EMBRYONIC_CAMERA_TYPE_EYE_FORMATION</t>
  </si>
  <si>
    <t>GOCC_COP9_SIGNALOSOME</t>
  </si>
  <si>
    <t>GOBP_TRACHEA_DEVELOPMENT</t>
  </si>
  <si>
    <t>GOBP_POSITIVE_REGULATION_OF_STRESS_ACTIVATED_PROTEIN_KINASE_SIGNALING_CASCADE</t>
  </si>
  <si>
    <t>GOBP_NEGATIVE_REGULATION_OF_DENDRITE_DEVELOPMENT</t>
  </si>
  <si>
    <t>GOBP_XENOBIOTIC_EXPORT_FROM_CELL</t>
  </si>
  <si>
    <t>GOBP_OVULATION_CYCLE_PROCESS</t>
  </si>
  <si>
    <t>GOBP_CYTIDINE_METABOLIC_PROCESS</t>
  </si>
  <si>
    <t>GOBP_NOTCH_SIGNALING_INVOLVED_IN_HEART_DEVELOPMENT</t>
  </si>
  <si>
    <t>GOBP_RENAL_WATER_ABSORPTION</t>
  </si>
  <si>
    <t>GOBP_NUCLEOTIDE_BINDING_OLIGOMERIZATION_DOMAIN_CONTAINING_1_SIGNALING_PATHWAY</t>
  </si>
  <si>
    <t>GOMF_CYTIDINE_DEAMINASE_ACTIVITY</t>
  </si>
  <si>
    <t>GOMF_PENTOSYLTRANSFERASE_ACTIVITY</t>
  </si>
  <si>
    <t>GOBP_QUATERNARY_AMMONIUM_GROUP_TRANSPORT</t>
  </si>
  <si>
    <t>GOBP_POSITIVE_REGULATION_OF_MITOCHONDRIAL_OUTER_MEMBRANE_PERMEABILIZATION_INVOLVED_IN_APOPTOTIC_SIGNALING_PATHWAY</t>
  </si>
  <si>
    <t>GOCC_GROWTH_FACTOR_COMPLEX</t>
  </si>
  <si>
    <t>GOBP_FAS_SIGNALING_PATHWAY</t>
  </si>
  <si>
    <t>GOMF_SODIUM_BICARBONATE_SYMPORTER_ACTIVITY</t>
  </si>
  <si>
    <t>GOBP_POSITIVE_REGULATION_OF_HEMATOPOIETIC_STEM_CELL_PROLIFERATION</t>
  </si>
  <si>
    <t>GOBP_POSITIVE_REGULATION_OF_ACTIVATION_OF_JANUS_KINASE_ACTIVITY</t>
  </si>
  <si>
    <t>GOBP_REGULATION_OF_CILIUM_MOVEMENT</t>
  </si>
  <si>
    <t>GOBP_SPERMINE_METABOLIC_PROCESS</t>
  </si>
  <si>
    <t>GOBP_TRNA_AMINOACYLATION_FOR_MITOCHONDRIAL_PROTEIN_TRANSLATION</t>
  </si>
  <si>
    <t>GOBP_CELLULAR_RESPONSE_TO_UV_A</t>
  </si>
  <si>
    <t>GOBP_PHOSPHATIDYLGLYCEROL_BIOSYNTHETIC_PROCESS</t>
  </si>
  <si>
    <t>GOBP_PODOCYTE_CELL_MIGRATION</t>
  </si>
  <si>
    <t>GOMF_SOLUTE_POTASSIUM_ANTIPORTER_ACTIVITY</t>
  </si>
  <si>
    <t>GOMF_MAGNESIUM_ION_TRANSMEMBRANE_TRANSPORTER_ACTIVITY</t>
  </si>
  <si>
    <t>GOBP_REGULATION_OF_PHOSPHATASE_ACTIVITY</t>
  </si>
  <si>
    <t>GOMF_KINESIN_BINDING</t>
  </si>
  <si>
    <t>GOBP_APPENDAGE_MORPHOGENESIS</t>
  </si>
  <si>
    <t>GOBP_REGULATION_OF_CIRCADIAN_RHYTHM</t>
  </si>
  <si>
    <t>GOMF_NAD_P_H_OXIDASE_H2O2_FORMING_ACTIVITY</t>
  </si>
  <si>
    <t>GOMF_ACTININ_BINDING</t>
  </si>
  <si>
    <t>GOBP_PEPTIDE_CROSS_LINKING</t>
  </si>
  <si>
    <t>GOCC_CELL_BODY_FIBER</t>
  </si>
  <si>
    <t>GOBP_NEGATIVE_REGULATION_OF_TOLL_LIKE_RECEPTOR_4_SIGNALING_PATHWAY</t>
  </si>
  <si>
    <t>GOBP_POSITIVE_REGULATION_OF_SKELETAL_MUSCLE_TISSUE_REGENERATION</t>
  </si>
  <si>
    <t>GOBP_POSITIVE_REGULATION_OF_STRIATED_MUSCLE_CONTRACTION</t>
  </si>
  <si>
    <t>GOBP_CYTOLYSIS_BY_HOST_OF_SYMBIONT_CELLS</t>
  </si>
  <si>
    <t>GOCC_MITOCHONDRIAL_SMALL_RIBOSOMAL_SUBUNIT</t>
  </si>
  <si>
    <t>GOMF_THREONINE_TYPE_ENDOPEPTIDASE_ACTIVITY</t>
  </si>
  <si>
    <t>GOBP_REGULATION_OF_LUNG_BLOOD_PRESSURE</t>
  </si>
  <si>
    <t>GOMF_CHAPERONE_BINDING</t>
  </si>
  <si>
    <t>GOBP_NEGATIVE_REGULATION_OF_GRANULOCYTE_DIFFERENTIATION</t>
  </si>
  <si>
    <t>GOBP_SOMITOGENESIS</t>
  </si>
  <si>
    <t>GOBP_CELL_CELL_JUNCTION_ASSEMBLY</t>
  </si>
  <si>
    <t>GOBP_POSITIVE_REGULATION_OF_CORTICOSTEROID_HORMONE_SECRETION</t>
  </si>
  <si>
    <t>GOBP_HEART_MORPHOGENESIS</t>
  </si>
  <si>
    <t>GOBP_ANTIGEN_PROCESSING_AND_PRESENTATION_OF_EXOGENOUS_PEPTIDE_ANTIGEN_VIA_MHC_CLASS_II</t>
  </si>
  <si>
    <t>GOBP_NERVE_GROWTH_FACTOR_SIGNALING_PATHWAY</t>
  </si>
  <si>
    <t>GOBP_NEGATIVE_REGULATION_OF_OXIDATIVE_STRESS_INDUCED_NEURON_DEATH</t>
  </si>
  <si>
    <t>GOCC_BASEMENT_MEMBRANE_COLLAGEN_TRIMER</t>
  </si>
  <si>
    <t>GOMF_RNA_POLYMERASE_I_TRANSCRIPTION_REGULATORY_REGION_SEQUENCE_SPECIFIC_DNA_BINDING</t>
  </si>
  <si>
    <t>GOBP_SIGNAL_TRANSDUCTION_IN_ABSENCE_OF_LIGAND</t>
  </si>
  <si>
    <t>GOBP_POSITIVE_REGULATION_OF_CHONDROCYTE_PROLIFERATION</t>
  </si>
  <si>
    <t>GOBP_MYELOID_LEUKOCYTE_MIGRATION</t>
  </si>
  <si>
    <t>GOBP_EPITHELIAL_CELL_DEVELOPMENT</t>
  </si>
  <si>
    <t>GOBP_HYPEROSMOTIC_RESPONSE</t>
  </si>
  <si>
    <t>GOBP_PROTEIN_RETENTION_IN_GOLGI_APPARATUS</t>
  </si>
  <si>
    <t>GOBP_REGULATION_OF_MONOCYTE_CHEMOTAXIS</t>
  </si>
  <si>
    <t>GOBP_REGULATION_OF_HEMATOPOIETIC_STEM_CELL_PROLIFERATION</t>
  </si>
  <si>
    <t>GOBP_POSITIVE_REGULATION_OF_OXIDATIVE_STRESS_INDUCED_NEURON_DEATH</t>
  </si>
  <si>
    <t>GOBP_REGULATION_OF_MEMBRANE_REPOLARIZATION_DURING_CARDIAC_MUSCLE_CELL_ACTION_POTENTIAL</t>
  </si>
  <si>
    <t>GOCC_LIPOPOLYSACCHARIDE_RECEPTOR_COMPLEX</t>
  </si>
  <si>
    <t>GOBP_TOOTH_ERUPTION</t>
  </si>
  <si>
    <t>GOBP_NEGATIVE_REGULATION_OF_ANOIKIS</t>
  </si>
  <si>
    <t>GOBP_PEPTIDYL_HISTIDINE_MODIFICATION</t>
  </si>
  <si>
    <t>GOBP_PURINE_NUCLEOSIDE_METABOLIC_PROCESS</t>
  </si>
  <si>
    <t>GOBP_OSTEOCLAST_DEVELOPMENT</t>
  </si>
  <si>
    <t>GOBP_REGULATION_OF_EPITHELIAL_CELL_PROLIFERATION_INVOLVED_IN_LUNG_MORPHOGENESIS</t>
  </si>
  <si>
    <t>GOMF_ADP_BINDING</t>
  </si>
  <si>
    <t>GOMF_ARACHIDONIC_ACID_MONOOXYGENASE_ACTIVITY</t>
  </si>
  <si>
    <t>GOBP_POSITIVE_REGULATION_OF_ANOIKIS</t>
  </si>
  <si>
    <t>GOBP_REGULATION_OF_CYSTEINE_TYPE_ENDOPEPTIDASE_ACTIVITY</t>
  </si>
  <si>
    <t>GOCC_U7_SNRNP</t>
  </si>
  <si>
    <t>GOBP_MUSCLE_HYPERTROPHY_IN_RESPONSE_TO_STRESS</t>
  </si>
  <si>
    <t>GOBP_ADAPTIVE_THERMOGENESIS</t>
  </si>
  <si>
    <t>GOBP_NEGATIVE_REGULATION_OF_GLIOGENESIS</t>
  </si>
  <si>
    <t>GOCC_NEUROFIBRILLARY_TANGLE</t>
  </si>
  <si>
    <t>GOBP_LEUKOCYTE_MEDIATED_CYTOTOXICITY</t>
  </si>
  <si>
    <t>GOMF_GLYCEROPHOSPHOLIPID_FLIPPASE_ACTIVITY</t>
  </si>
  <si>
    <t>GOBP_SKELETAL_MUSCLE_SATELLITE_CELL_ACTIVATION</t>
  </si>
  <si>
    <t>GOBP_FEVER_GENERATION</t>
  </si>
  <si>
    <t>GOBP_BASE_EXCISION_REPAIR_GAP_FILLING</t>
  </si>
  <si>
    <t>GOBP_POSITIVE_REGULATION_OF_EXTRINSIC_APOPTOTIC_SIGNALING_PATHWAY_IN_ABSENCE_OF_LIGAND</t>
  </si>
  <si>
    <t>GOBP_POSITIVE_REGULATION_OF_TYPE_2_IMMUNE_RESPONSE</t>
  </si>
  <si>
    <t>GOBP_RETROGRADE_TRANSPORT_ENDOSOME_TO_GOLGI</t>
  </si>
  <si>
    <t>GOMF_PHOSPHATIDYLINOSITOL_4_5_BISPHOSPHATE_5_PHOSPHATASE_ACTIVITY</t>
  </si>
  <si>
    <t>GOBP_AMMONIUM_TRANSMEMBRANE_TRANSPORT</t>
  </si>
  <si>
    <t>GOMF_AMMONIUM_TRANSMEMBRANE_TRANSPORTER_ACTIVITY</t>
  </si>
  <si>
    <t>GOCC_BETA_CATENIN_DESTRUCTION_COMPLEX</t>
  </si>
  <si>
    <t>GOBP_POSITIVE_REGULATION_OF_GONAD_DEVELOPMENT</t>
  </si>
  <si>
    <t>GOBP_REGULATION_OF_LIPID_KINASE_ACTIVITY</t>
  </si>
  <si>
    <t>GOMF_DOPAMINE_NEUROTRANSMITTER_RECEPTOR_ACTIVITY</t>
  </si>
  <si>
    <t>GOBP_POSITIVE_REGULATION_OF_NATURAL_KILLER_CELL_CHEMOTAXIS</t>
  </si>
  <si>
    <t>GOMF_CCR1_CHEMOKINE_RECEPTOR_BINDING</t>
  </si>
  <si>
    <t>GOMF_MEDIUM_CHAIN_FATTY_ACID_COA_LIGASE_ACTIVITY</t>
  </si>
  <si>
    <t>GOBP_SPLEEN_DEVELOPMENT</t>
  </si>
  <si>
    <t>GOMF_RNA_ENDONUCLEASE_ACTIVITY_PRODUCING_3_PHOSPHOMONOESTERS</t>
  </si>
  <si>
    <t>GOBP_EMBRYONIC_MORPHOGENESIS</t>
  </si>
  <si>
    <t>GOBP_MIDBODY_ABSCISSION</t>
  </si>
  <si>
    <t>GOCC_RPAP3_R2TP_PREFOLDIN_LIKE_COMPLEX</t>
  </si>
  <si>
    <t>GOBP_SMAD_PROTEIN_SIGNAL_TRANSDUCTION</t>
  </si>
  <si>
    <t>GOMF_14_3_3_PROTEIN_BINDING</t>
  </si>
  <si>
    <t>GOBP_METANEPHRIC_GLOMERULUS_VASCULATURE_DEVELOPMENT</t>
  </si>
  <si>
    <t>GOMF_OXYGEN_SENSOR_ACTIVITY</t>
  </si>
  <si>
    <t>GOBP_GLYCOSAMINOGLYCAN_CATABOLIC_PROCESS</t>
  </si>
  <si>
    <t>GOBP_POSITIVE_REGULATION_OF_CARDIAC_MUSCLE_CELL_PROLIFERATION</t>
  </si>
  <si>
    <t>GOBP_PROTEIN_LOCALIZATION_TO_VACUOLE</t>
  </si>
  <si>
    <t>GOBP_VENTRICULAR_CARDIAC_MUSCLE_CELL_DEVELOPMENT</t>
  </si>
  <si>
    <t>GOBP_REGULATION_OF_PROTEIN_AUTOUBIQUITINATION</t>
  </si>
  <si>
    <t>GOCC_PROTON_TRANSPORTING_V_TYPE_ATPASE_V0_DOMAIN</t>
  </si>
  <si>
    <t>GOBP_NEPHRON_EPITHELIUM_DEVELOPMENT</t>
  </si>
  <si>
    <t>GOBP_MALATE_METABOLIC_PROCESS</t>
  </si>
  <si>
    <t>GOBP_REGULATION_OF_SKELETAL_MUSCLE_CELL_PROLIFERATION</t>
  </si>
  <si>
    <t>GOBP_HYALURONAN_CATABOLIC_PROCESS</t>
  </si>
  <si>
    <t>GOBP_NEGATIVE_REGULATION_OF_INTRINSIC_APOPTOTIC_SIGNALING_PATHWAY</t>
  </si>
  <si>
    <t>GOBP_NEGATIVE_REGULATION_OF_CELL_DEATH</t>
  </si>
  <si>
    <t>GOBP_REGULATION_OF_CILIUM_BEAT_FREQUENCY_INVOLVED_IN_CILIARY_MOTILITY</t>
  </si>
  <si>
    <t>GOCC_ACROSOMAL_VESICLE</t>
  </si>
  <si>
    <t>GOBP_ANTERIOR_POSTERIOR_AXON_GUIDANCE</t>
  </si>
  <si>
    <t>GOBP_CELLULAR_GLUCURONIDATION</t>
  </si>
  <si>
    <t>GOCC_MITOCHONDRIAL_RESPIRATORY_CHAIN_COMPLEX_III</t>
  </si>
  <si>
    <t>GOMF_RACEMASE_AND_EPIMERASE_ACTIVITY</t>
  </si>
  <si>
    <t>GOCC_MITOCHONDRIAL_ENVELOPE</t>
  </si>
  <si>
    <t>GOBP_RESPONSE_TO_ANTIBIOTIC</t>
  </si>
  <si>
    <t>GOBP_REGULATION_OF_LYMPHOCYTE_MIGRATION</t>
  </si>
  <si>
    <t>GOMF_GTPASE_ACTIVATOR_ACTIVITY</t>
  </si>
  <si>
    <t>GOBP_RESPIRATORY_SYSTEM_DEVELOPMENT</t>
  </si>
  <si>
    <t>GOBP_PEPTIDYL_DIPHTHAMIDE_BIOSYNTHETIC_PROCESS_FROM_PEPTIDYL_HISTIDINE</t>
  </si>
  <si>
    <t>GOCC_RIBOSOME</t>
  </si>
  <si>
    <t>GOBP_SENSORY_PERCEPTION_OF_TASTE</t>
  </si>
  <si>
    <t>GOCC_NURD_COMPLEX</t>
  </si>
  <si>
    <t>GOBP_ESTABLISHMENT_OF_SKIN_BARRIER</t>
  </si>
  <si>
    <t>GOBP_REGULATION_OF_ATPASE_COUPLED_CALCIUM_TRANSMEMBRANE_TRANSPORTER_ACTIVITY</t>
  </si>
  <si>
    <t>GOBP_NEGATIVE_REGULATION_OF_OXIDATIVE_PHOSPHORYLATION</t>
  </si>
  <si>
    <t>GOBP_CRISTAE_FORMATION</t>
  </si>
  <si>
    <t>GOMF_NAD_P_H_DEHYDROGENASE_QUINONE_ACTIVITY</t>
  </si>
  <si>
    <t>GOBP_INTERLEUKIN_12_PRODUCTION</t>
  </si>
  <si>
    <t>GOBP_IMMATURE_T_CELL_PROLIFERATION</t>
  </si>
  <si>
    <t>GOBP_REGULATION_OF_I_KAPPAB_PHOSPHORYLATION</t>
  </si>
  <si>
    <t>GOBP_REGULATION_OF_METALLOENDOPEPTIDASE_ACTIVITY</t>
  </si>
  <si>
    <t>GOBP_NEGATIVE_REGULATION_OF_CALCIUM_ION_IMPORT</t>
  </si>
  <si>
    <t>GOMF_CHEMOKINE_BINDING</t>
  </si>
  <si>
    <t>GOCC_SPECTRIN_ASSOCIATED_CYTOSKELETON</t>
  </si>
  <si>
    <t>GOBP_SUCCINYL_COA_METABOLIC_PROCESS</t>
  </si>
  <si>
    <t>GOBP_POSITIVE_REGULATION_OF_SULFUR_METABOLIC_PROCESS</t>
  </si>
  <si>
    <t>GOMF_CO_RECEPTOR_BINDING</t>
  </si>
  <si>
    <t>GOMF_SODIUM_INDEPENDENT_ORGANIC_ANION_TRANSMEMBRANE_TRANSPORTER_ACTIVITY</t>
  </si>
  <si>
    <t>GOBP_GLYCOSIDE_CATABOLIC_PROCESS</t>
  </si>
  <si>
    <t>GOBP_NEGATIVE_REGULATION_OF_PROTEIN_AUTOPHOSPHORYLATION</t>
  </si>
  <si>
    <t>GOBP_NEGATIVE_REGULATION_OF_T_CELL_PROLIFERATION</t>
  </si>
  <si>
    <t>GOBP_EMBRYONIC_SKELETAL_SYSTEM_DEVELOPMENT</t>
  </si>
  <si>
    <t>GOMF_GLYCOLIPID_MANNOSYLTRANSFERASE_ACTIVITY</t>
  </si>
  <si>
    <t>GOBP_PODOSOME_ASSEMBLY</t>
  </si>
  <si>
    <t>GOBP_EMBRYONIC_HEART_TUBE_MORPHOGENESIS</t>
  </si>
  <si>
    <t>GOBP_ENTRY_INTO_HOST</t>
  </si>
  <si>
    <t>GOBP_PROTEIN_LOCALIZATION_TO_CHROMATIN</t>
  </si>
  <si>
    <t>GOCC_SPLICEOSOMAL_TRI_SNRNP_COMPLEX</t>
  </si>
  <si>
    <t>GOBP_DECIDUALIZATION</t>
  </si>
  <si>
    <t>GOMF_ICOSANOID_BINDING</t>
  </si>
  <si>
    <t>GOBP_OTIC_VESICLE_DEVELOPMENT</t>
  </si>
  <si>
    <t>GOMF_NAD_DEPENDENT_HISTONE_DEACETYLASE_ACTIVITY</t>
  </si>
  <si>
    <t>GOBP_TENDON_DEVELOPMENT</t>
  </si>
  <si>
    <t>GOMF_FATTY_ACID_BINDING</t>
  </si>
  <si>
    <t>GOMF_APOLIPOPROTEIN_RECEPTOR_BINDING</t>
  </si>
  <si>
    <t>GOBP_RENIN_SECRETION_INTO_BLOOD_STREAM</t>
  </si>
  <si>
    <t>GOBP_MEIOTIC_CELL_CYCLE_PHASE_TRANSITION</t>
  </si>
  <si>
    <t>GOBP_POSITIVE_REGULATION_OF_PROTEOLYSIS</t>
  </si>
  <si>
    <t>GOMF_CIS_TRANS_ISOMERASE_ACTIVITY</t>
  </si>
  <si>
    <t>GOBP_NEGATIVE_REGULATION_OF_HUMORAL_IMMUNE_RESPONSE</t>
  </si>
  <si>
    <t>GOBP_VACUOLAR_TRANSPORT</t>
  </si>
  <si>
    <t>GOBP_DETERMINATION_OF_PANCREATIC_LEFT_RIGHT_ASYMMETRY</t>
  </si>
  <si>
    <t>GOBP_DEVELOPMENT_OF_SECONDARY_FEMALE_SEXUAL_CHARACTERISTICS</t>
  </si>
  <si>
    <t>GOBP_REGULATION_OF_MUSCLE_CELL_DIFFERENTIATION</t>
  </si>
  <si>
    <t>GOBP_NEGATIVE_REGULATION_OF_NLRP3_INFLAMMASOME_COMPLEX_ASSEMBLY</t>
  </si>
  <si>
    <t>GOBP_REGULATION_OF_DNA_DAMAGE_RESPONSE_SIGNAL_TRANSDUCTION_BY_P53_CLASS_MEDIATOR_RESULTING_IN_TRANSCRIPTION_OF_P21_CLASS_MEDIATOR</t>
  </si>
  <si>
    <t>GOCC_VACUOLAR_PROTON_TRANSPORTING_V_TYPE_ATPASE_V0_DOMAIN</t>
  </si>
  <si>
    <t>GOBP_NEGATIVE_REGULATION_OF_TROPHOBLAST_CELL_MIGRATION</t>
  </si>
  <si>
    <t>GOBP_WOUND_HEALING_SPREADING_OF_EPIDERMAL_CELLS</t>
  </si>
  <si>
    <t>GOBP_PROTEIN_DEMANNOSYLATION</t>
  </si>
  <si>
    <t>GOBP_NEGATIVE_REGULATION_OF_CELL_PROLIFERATION_INVOLVED_IN_HEART_MORPHOGENESIS</t>
  </si>
  <si>
    <t>GOBP_CELLULAR_RESPONSE_TO_BILE_ACID</t>
  </si>
  <si>
    <t>GOCC_PHOSPHATIDYLINOSITOL_3_KINASE_COMPLEX</t>
  </si>
  <si>
    <t>GOCC_GBAF_COMPLEX</t>
  </si>
  <si>
    <t>GOBP_NEGATIVE_REGULATION_OF_BONE_MINERALIZATION</t>
  </si>
  <si>
    <t>GOBP_MITOTIC_CYTOKINETIC_PROCESS</t>
  </si>
  <si>
    <t>GOMF_CXCR_CHEMOKINE_RECEPTOR_BINDING</t>
  </si>
  <si>
    <t>GOMF_RETINYL_PALMITATE_ESTERASE_ACTIVITY</t>
  </si>
  <si>
    <t>GOBP_POSITIVE_REGULATION_OF_LEUKOCYTE_CHEMOTAXIS</t>
  </si>
  <si>
    <t>GOBP_GLYCOLYTIC_PROCESS_THROUGH_FRUCTOSE_6_PHOSPHATE</t>
  </si>
  <si>
    <t>GOBP_EMBRYONIC_CAMERA_TYPE_EYE_MORPHOGENESIS</t>
  </si>
  <si>
    <t>GOBP_REGULATION_OF_AUTOPHAGOSOME_MATURATION</t>
  </si>
  <si>
    <t>GOBP_POSITIVE_REGULATION_OF_PHOSPHOLIPASE_ACTIVITY</t>
  </si>
  <si>
    <t>GOBP_REGULATION_OF_ERAD_PATHWAY</t>
  </si>
  <si>
    <t>GOMF_PHOSPHATIDYLINOSITOL_3_KINASE_REGULATOR_ACTIVITY</t>
  </si>
  <si>
    <t>GOMF_PROTEIN_SERINE_THREONINE_KINASE_BINDING</t>
  </si>
  <si>
    <t>GOBP_MEMBRANE_REPOLARIZATION_DURING_ATRIAL_CARDIAC_MUSCLE_CELL_ACTION_POTENTIAL</t>
  </si>
  <si>
    <t>GOBP_G_PROTEIN_COUPLED_PURINERGIC_NUCLEOTIDE_RECEPTOR_SIGNALING_PATHWAY</t>
  </si>
  <si>
    <t>GOBP_LYMPH_NODE_DEVELOPMENT</t>
  </si>
  <si>
    <t>GOMF_G_PROTEIN_COUPLED_PURINERGIC_NUCLEOTIDE_RECEPTOR_ACTIVITY</t>
  </si>
  <si>
    <t>GOMF_CYTIDYLYLTRANSFERASE_ACTIVITY</t>
  </si>
  <si>
    <t>GOMF_STRUCTURAL_CONSTITUENT_OF_POSTSYNAPSE</t>
  </si>
  <si>
    <t>GOBP_NEGATIVE_REGULATION_OF_OSTEOCLAST_DIFFERENTIATION</t>
  </si>
  <si>
    <t>GOBP_ATRIAL_CARDIAC_MUSCLE_CELL_TO_AV_NODE_CELL_SIGNALING</t>
  </si>
  <si>
    <t>GOBP_REGULATION_OF_CORE_PROMOTER_BINDING</t>
  </si>
  <si>
    <t>GOBP_SKELETAL_MUSCLE_TISSUE_GROWTH</t>
  </si>
  <si>
    <t>GOCC_BARR_BODY</t>
  </si>
  <si>
    <t>GOBP_POSITIVE_REGULATION_OF_SMOOTH_MUSCLE_CELL_PROLIFERATION</t>
  </si>
  <si>
    <t>GOBP_REGULATION_OF_HEPATIC_STELLATE_CELL_ACTIVATION</t>
  </si>
  <si>
    <t>GOCC_DESMOSOME</t>
  </si>
  <si>
    <t>GOBP_POSITIVE_REGULATION_OF_VASCULAR_ENDOTHELIAL_GROWTH_FACTOR_SIGNALING_PATHWAY</t>
  </si>
  <si>
    <t>GOMF_BETA_GLUCOSIDASE_ACTIVITY</t>
  </si>
  <si>
    <t>GOBP_T_CELL_EXTRAVASATION</t>
  </si>
  <si>
    <t>GOBP_RESPONSE_TO_THYROGLOBULIN_TRIIODOTHYRONINE</t>
  </si>
  <si>
    <t>GOBP_POSITIVE_REGULATION_OF_METALLOENDOPEPTIDASE_ACTIVITY</t>
  </si>
  <si>
    <t>GOBP_MATURE_B_CELL_DIFFERENTIATION</t>
  </si>
  <si>
    <t>GOBP_ANIMAL_ORGAN_REGENERATION</t>
  </si>
  <si>
    <t>GOBP_BRONCHIOLE_DEVELOPMENT</t>
  </si>
  <si>
    <t>GOBP_MORPHOGENESIS_OF_AN_EPITHELIAL_BUD</t>
  </si>
  <si>
    <t>GOBP_DNA_STRAND_RESECTION_INVOLVED_IN_REPLICATION_FORK_PROCESSING</t>
  </si>
  <si>
    <t>GOCC_ENDOPLASMIC_RETICULUM_CHAPERONE_COMPLEX</t>
  </si>
  <si>
    <t>GOMF_RNA_POLYMERASE_III_TRANSCRIPTION_REGULATORY_REGION_SEQUENCE_SPECIFIC_DNA_BINDING</t>
  </si>
  <si>
    <t>GOBP_CYTOCHROME_COMPLEX_ASSEMBLY</t>
  </si>
  <si>
    <t>GOBP_GMP_METABOLIC_PROCESS</t>
  </si>
  <si>
    <t>GOBP_DNA_LIGATION_INVOLVED_IN_DNA_REPAIR</t>
  </si>
  <si>
    <t>GOBP_REGULATION_OF_MEMBRANE_INVAGINATION</t>
  </si>
  <si>
    <t>GOBP_POSITIVE_REGULATION_OF_NEURON_MIGRATION</t>
  </si>
  <si>
    <t>GOBP_ESTABLISHMENT_OR_MAINTENANCE_OF_CELL_POLARITY</t>
  </si>
  <si>
    <t>GOBP_POSITIVE_REGULATION_OF_HOMOTYPIC_CELL_CELL_ADHESION</t>
  </si>
  <si>
    <t>GOBP_POSITIVE_REGULATION_OF_RESPONSE_TO_ENDOPLASMIC_RETICULUM_STRESS</t>
  </si>
  <si>
    <t>GOCC_PROTON_TRANSPORTING_V_TYPE_ATPASE_V1_DOMAIN</t>
  </si>
  <si>
    <t>GOCC_CYTOLYTIC_GRANULE</t>
  </si>
  <si>
    <t>GOMF_RRNA_BINDING</t>
  </si>
  <si>
    <t>GOMF_INTERLEUKIN_1_BINDING</t>
  </si>
  <si>
    <t>GOBP_NEGATIVE_REGULATION_OF_RESPONSE_TO_BIOTIC_STIMULUS</t>
  </si>
  <si>
    <t>GOBP_CELLULAR_DETOXIFICATION_OF_ALDEHYDE</t>
  </si>
  <si>
    <t>GOMF_CADHERIN_BINDING</t>
  </si>
  <si>
    <t>GOBP_TRANSCRIPTION_INITIATION_AT_RNA_POLYMERASE_III_PROMOTER</t>
  </si>
  <si>
    <t>GOBP_GRANZYME_MEDIATED_PROGRAMMED_CELL_DEATH_SIGNALING_PATHWAY</t>
  </si>
  <si>
    <t>GOBP_HEAT_ACCLIMATION</t>
  </si>
  <si>
    <t>GOBP_REGULATION_OF_AUTOPHAGY_OF_MITOCHONDRION_IN_RESPONSE_TO_MITOCHONDRIAL_DEPOLARIZATION</t>
  </si>
  <si>
    <t>GOBP_SCHWANN_CELL_DIFFERENTIATION</t>
  </si>
  <si>
    <t>GOBP_GALACTOLIPID_BIOSYNTHETIC_PROCESS</t>
  </si>
  <si>
    <t>GOBP_REGULATION_OF_GENERATION_OF_PRECURSOR_METABOLITES_AND_ENERGY</t>
  </si>
  <si>
    <t>GOMF_OPSONIN_BINDING</t>
  </si>
  <si>
    <t>GOMF_NADP_RETINOL_DEHYDROGENASE_ACTIVITY</t>
  </si>
  <si>
    <t>GOBP_POSITIVE_REGULATION_OF_STORE_OPERATED_CALCIUM_CHANNEL_ACTIVITY</t>
  </si>
  <si>
    <t>GOBP_POSITIVE_REGULATION_OF_MYOTUBE_DIFFERENTIATION</t>
  </si>
  <si>
    <t>GOBP_REGULATION_OF_PROSTATIC_BUD_FORMATION</t>
  </si>
  <si>
    <t>GOCC_SPERM_MIDPIECE</t>
  </si>
  <si>
    <t>GOBP_CELLULAR_GLUCAN_METABOLIC_PROCESS</t>
  </si>
  <si>
    <t>GOBP_REGULATION_OF_RESPIRATORY_BURST</t>
  </si>
  <si>
    <t>GOCC_TRANSCRIPTION_EXPORT_COMPLEX_2</t>
  </si>
  <si>
    <t>GOBP_REGULATION_OF_T_HELPER_1_TYPE_IMMUNE_RESPONSE</t>
  </si>
  <si>
    <t>GOBP_NEGATIVE_REGULATION_OF_HISTONE_ACETYLATION</t>
  </si>
  <si>
    <t>GOBP_RESPONSE_TO_GLUCAGON</t>
  </si>
  <si>
    <t>GOBP_NODAL_SIGNALING_PATHWAY</t>
  </si>
  <si>
    <t>GOMF_CALCIUM_ACTIVATED_POTASSIUM_CHANNEL_ACTIVITY</t>
  </si>
  <si>
    <t>GOCC_RIBOSOMAL_SUBUNIT</t>
  </si>
  <si>
    <t>GOMF_NADPLUS_BINDING</t>
  </si>
  <si>
    <t>GOBP_GOLGI_VESICLE_FUSION_TO_TARGET_MEMBRANE</t>
  </si>
  <si>
    <t>GOMF_FUCOSYLTRANSFERASE_ACTIVITY</t>
  </si>
  <si>
    <t>GOCC_SPERM_ANNULUS</t>
  </si>
  <si>
    <t>GOBP_PROSTHETIC_GROUP_METABOLIC_PROCESS</t>
  </si>
  <si>
    <t>GOBP_MICROGLIAL_CELL_PROLIFERATION</t>
  </si>
  <si>
    <t>GOBP_DETECTION_OF_BIOTIC_STIMULUS</t>
  </si>
  <si>
    <t>GOBP_POST_EMBRYONIC_DEVELOPMENT</t>
  </si>
  <si>
    <t>GOBP_POSITIVE_REGULATION_OF_INTERLEUKIN_23_PRODUCTION</t>
  </si>
  <si>
    <t>GOBP_ACYLGLYCEROL_TRANSPORT</t>
  </si>
  <si>
    <t>GOBP_POSITIVE_REGULATION_OF_CHEMOKINE_C_X_C_MOTIF_LIGAND_1_PRODUCTION</t>
  </si>
  <si>
    <t>GOMF_PHOSPHATIDYLINOSITOL_3_PHOSPHATE_BINDING</t>
  </si>
  <si>
    <t>GOBP_FATTY_ACID_HOMEOSTASIS</t>
  </si>
  <si>
    <t>GOBP_VENTRICULAR_TRABECULA_MYOCARDIUM_MORPHOGENESIS</t>
  </si>
  <si>
    <t>GOBP_RESPONSE_TO_LIPID</t>
  </si>
  <si>
    <t>GOMF_PHOSPHATASE_ACTIVITY</t>
  </si>
  <si>
    <t>GOBP_MULTIVESICULAR_BODY_SORTING_PATHWAY</t>
  </si>
  <si>
    <t>GOBP_REGULATION_OF_BMP_SECRETION</t>
  </si>
  <si>
    <t>GOMF_PROTEIN_SEQUESTERING_ACTIVITY</t>
  </si>
  <si>
    <t>GOBP_LUTEINIZATION</t>
  </si>
  <si>
    <t>GOBP_PEPTIDYL_TYROSINE_DEPHOSPHORYLATION_INVOLVED_IN_INACTIVATION_OF_PROTEIN_KINASE_ACTIVITY</t>
  </si>
  <si>
    <t>GOCC_GOLGI_ASSOCIATED_VESICLE_MEMBRANE</t>
  </si>
  <si>
    <t>GOMF_LYSOZYME_ACTIVITY</t>
  </si>
  <si>
    <t>GOBP_NUCLEOTIDE_TRANSPORT</t>
  </si>
  <si>
    <t>GOBP_NATURAL_KILLER_CELL_MEDIATED_IMMUNITY</t>
  </si>
  <si>
    <t>GOBP_TONGUE_DEVELOPMENT</t>
  </si>
  <si>
    <t>GOMF_ADP_RIBOSE_DIPHOSPHATASE_ACTIVITY</t>
  </si>
  <si>
    <t>GOCC_ESC_E_Z_COMPLEX</t>
  </si>
  <si>
    <t>GOCC_COMPACT_MYELIN</t>
  </si>
  <si>
    <t>GOBP_REGULATION_OF_KERATINOCYTE_MIGRATION</t>
  </si>
  <si>
    <t>GOBP_NEGATIVE_REGULATION_OF_COLLAGEN_METABOLIC_PROCESS</t>
  </si>
  <si>
    <t>GOMF_ACTIN_FILAMENT_BINDING</t>
  </si>
  <si>
    <t>GOBP_RIBONUCLEOSIDE_MONOPHOSPHATE_METABOLIC_PROCESS</t>
  </si>
  <si>
    <t>GOBP_POSITIVE_REGULATION_OF_SMOOTH_MUSCLE_CELL_APOPTOTIC_PROCESS</t>
  </si>
  <si>
    <t>GOBP_NEUROMUSCULAR_JUNCTION_DEVELOPMENT</t>
  </si>
  <si>
    <t>GOBP_PYRIMIDINE_NUCLEOSIDE_DIPHOSPHATE_METABOLIC_PROCESS</t>
  </si>
  <si>
    <t>GOBP_POSITIVE_REGULATION_OF_MUSCLE_CELL_APOPTOTIC_PROCESS</t>
  </si>
  <si>
    <t>GOBP_CRANIAL_NERVE_FORMATION</t>
  </si>
  <si>
    <t>GOBP_PROTEIN_LOCALIZATION_TO_EARLY_ENDOSOME</t>
  </si>
  <si>
    <t>GOBP_EMBRYONIC_FORELIMB_MORPHOGENESIS</t>
  </si>
  <si>
    <t>GOBP_REGULATION_OF_INTRINSIC_APOPTOTIC_SIGNALING_PATHWAY_IN_RESPONSE_TO_OSMOTIC_STRESS</t>
  </si>
  <si>
    <t>GOCC_NUCLEOLAR_RIBONUCLEASE_P_COMPLEX</t>
  </si>
  <si>
    <t>GOBP_NEGATIVE_REGULATION_OF_FIBROBLAST_MIGRATION</t>
  </si>
  <si>
    <t>GOBP_TROPHOBLAST_GIANT_CELL_DIFFERENTIATION</t>
  </si>
  <si>
    <t>GOBP_PARACRINE_SIGNALING</t>
  </si>
  <si>
    <t>GOBP_REGULATION_OF_PHENOTYPIC_SWITCHING</t>
  </si>
  <si>
    <t>GOBP_CRANIAL_SKELETAL_SYSTEM_DEVELOPMENT</t>
  </si>
  <si>
    <t>GOBP_REGULATION_OF_TISSUE_REMODELING</t>
  </si>
  <si>
    <t>GOBP_POSITIVE_REGULATION_OF_INTRACELLULAR_STEROID_HORMONE_RECEPTOR_SIGNALING_PATHWAY</t>
  </si>
  <si>
    <t>GOBP_REGULATION_OF_RHO_PROTEIN_SIGNAL_TRANSDUCTION</t>
  </si>
  <si>
    <t>GOBP_TRUNK_SEGMENTATION</t>
  </si>
  <si>
    <t>GOBP_EMBRYONIC_HINDLIMB_MORPHOGENESIS</t>
  </si>
  <si>
    <t>GOBP_REGULATION_OF_INTRACELLULAR_TRANSPORT</t>
  </si>
  <si>
    <t>GOBP_NEGATIVE_REGULATION_OF_CD4_POSITIVE_ALPHA_BETA_T_CELL_DIFFERENTIATION</t>
  </si>
  <si>
    <t>GOBP_DISTAL_TUBULE_DEVELOPMENT</t>
  </si>
  <si>
    <t>GOBP_REGULATION_OF_NEURONAL_ACTION_POTENTIAL</t>
  </si>
  <si>
    <t>GOMF_SYMPORTER_ACTIVITY</t>
  </si>
  <si>
    <t>GOBP_POSITIVE_REGULATION_OF_RESPIRATORY_BURST</t>
  </si>
  <si>
    <t>GOBP_SKELETAL_MUSCLE_CONTRACTION</t>
  </si>
  <si>
    <t>GOBP_ENERGY_HOMEOSTASIS</t>
  </si>
  <si>
    <t>GOBP_PERICYTE_CELL_DIFFERENTIATION</t>
  </si>
  <si>
    <t>GOBP_FERTILIZATION</t>
  </si>
  <si>
    <t>GOBP_NEGATIVE_REGULATION_OF_HISTONE_H4_ACETYLATION</t>
  </si>
  <si>
    <t>GOBP_FRUCTOSE_TRANSMEMBRANE_TRANSPORT</t>
  </si>
  <si>
    <t>GOBP_CYTOKINE_PRODUCTION_INVOLVED_IN_IMMUNE_RESPONSE</t>
  </si>
  <si>
    <t>GOBP_ENDOCARDIAL_CUSHION_MORPHOGENESIS</t>
  </si>
  <si>
    <t>GOBP_MITOCHONDRIAL_ELECTRON_TRANSPORT_SUCCINATE_TO_UBIQUINONE</t>
  </si>
  <si>
    <t>GOBP_CELL_CELL_JUNCTION_ORGANIZATION</t>
  </si>
  <si>
    <t>GOBP_MIRNA_CATABOLIC_PROCESS</t>
  </si>
  <si>
    <t>GOBP_NEGATIVE_REGULATION_OF_NUCLEOTIDE_METABOLIC_PROCESS</t>
  </si>
  <si>
    <t>GOBP_MYELOID_CELL_DEVELOPMENT</t>
  </si>
  <si>
    <t>GOMF_BICARBONATE_MONOATOMIC_ANION_ANTIPORTER_ACTIVITY</t>
  </si>
  <si>
    <t>GOBP_ORGAN_GROWTH</t>
  </si>
  <si>
    <t>GOBP_EPITHELIAL_CELL_PROLIFERATION_INVOLVED_IN_SALIVARY_GLAND_MORPHOGENESIS</t>
  </si>
  <si>
    <t>GOBP_VENOUS_BLOOD_VESSEL_DEVELOPMENT</t>
  </si>
  <si>
    <t>GOMF_PROTEIN_KINASE_ACTIVITY</t>
  </si>
  <si>
    <t>GOCC_SMALL_RIBOSOMAL_SUBUNIT</t>
  </si>
  <si>
    <t>GOMF_COA_TRANSFERASE_ACTIVITY</t>
  </si>
  <si>
    <t>GOBP_NEGATIVE_REGULATION_OF_CD8_POSITIVE_ALPHA_BETA_T_CELL_ACTIVATION</t>
  </si>
  <si>
    <t>GOBP_HYDROGEN_SULFIDE_METABOLIC_PROCESS</t>
  </si>
  <si>
    <t>GOBP_NEUROTRANSMITTER_REUPTAKE</t>
  </si>
  <si>
    <t>GOBP_POSITIVE_REGULATION_OF_MUSCLE_TISSUE_DEVELOPMENT</t>
  </si>
  <si>
    <t>GOMF_IGG_BINDING</t>
  </si>
  <si>
    <t>GOBP_POSITIVE_REGULATION_OF_B_CELL_PROLIFERATION</t>
  </si>
  <si>
    <t>GOMF_INTERLEUKIN_6_RECEPTOR_BINDING</t>
  </si>
  <si>
    <t>GOBP_BERGMANN_GLIAL_CELL_DIFFERENTIATION</t>
  </si>
  <si>
    <t>GOBP_POSITIVE_REGULATION_OF_SUBSTRATE_ADHESION_DEPENDENT_CELL_SPREADING</t>
  </si>
  <si>
    <t>GOMF_SMALL_PROTEIN_ACTIVATING_ENZYME_BINDING</t>
  </si>
  <si>
    <t>GOBP_CORTICOSTEROID_HORMONE_SECRETION</t>
  </si>
  <si>
    <t>GOBP_GLYCEROL_3_PHOSPHATE_METABOLIC_PROCESS</t>
  </si>
  <si>
    <t>GOBP_ACTIVATION_INDUCED_CELL_DEATH_OF_T_CELLS</t>
  </si>
  <si>
    <t>GOBP_PROTEIN_DEPOLYMERIZATION</t>
  </si>
  <si>
    <t>GOBP_CELL_DIFFERENTIATION_INVOLVED_IN_METANEPHROS_DEVELOPMENT</t>
  </si>
  <si>
    <t>GOBP_AMYLOID_BETA_CLEARANCE_BY_TRANSCYTOSIS</t>
  </si>
  <si>
    <t>GOBP_REGULATION_OF_BARBED_END_ACTIN_FILAMENT_CAPPING</t>
  </si>
  <si>
    <t>GOCC_ESCRT_COMPLEX</t>
  </si>
  <si>
    <t>GOBP_NEGATIVE_REGULATION_OF_INFLAMMATORY_RESPONSE</t>
  </si>
  <si>
    <t>GOBP_POSITIVE_REGULATION_OF_PEPTIDYL_SERINE_PHOSPHORYLATION</t>
  </si>
  <si>
    <t>GOMF_MHC_CLASS_I_PROTEIN_BINDING</t>
  </si>
  <si>
    <t>GOBP_GLYCOSPHINGOLIPID_CATABOLIC_PROCESS</t>
  </si>
  <si>
    <t>GOBP_NEGATIVE_REGULATION_OF_UBIQUITIN_PROTEIN_TRANSFERASE_ACTIVITY</t>
  </si>
  <si>
    <t>GOMF_PROTEIN_MEMBRANE_ADAPTOR_ACTIVITY</t>
  </si>
  <si>
    <t>GOBP_POSITIVE_REGULATION_OF_MACROAUTOPHAGY</t>
  </si>
  <si>
    <t>GOBP_BLOOD_VESSEL_MATURATION</t>
  </si>
  <si>
    <t>GOBP_B_CELL_DIFFERENTIATION</t>
  </si>
  <si>
    <t>GOMF_LIPASE_ACTIVATOR_ACTIVITY</t>
  </si>
  <si>
    <t>GOCC_INNER_MITOCHONDRIAL_MEMBRANE_PROTEIN_COMPLEX</t>
  </si>
  <si>
    <t>GOMF_PEPTIDOGLYCAN_MURALYTIC_ACTIVITY</t>
  </si>
  <si>
    <t>GOBP_RESPONSE_TO_CAMPTOTHECIN</t>
  </si>
  <si>
    <t>GOBP_REGULATION_OF_SNARE_COMPLEX_ASSEMBLY</t>
  </si>
  <si>
    <t>GOBP_AUTOPHAGY_OF_MITOCHONDRION</t>
  </si>
  <si>
    <t>GOBP_GLOMERULUS_VASCULATURE_MORPHOGENESIS</t>
  </si>
  <si>
    <t>GOCC_ENDOCYTIC_VESICLE_LUMEN</t>
  </si>
  <si>
    <t>GOBP_POST_EMBRYONIC_ANIMAL_ORGAN_DEVELOPMENT</t>
  </si>
  <si>
    <t>GOCC_LARGE_RIBOSOMAL_SUBUNIT</t>
  </si>
  <si>
    <t>GOBP_MODULATION_BY_HOST_OF_VIRAL_PROCESS</t>
  </si>
  <si>
    <t>GOBP_RESPIRATORY_BURST</t>
  </si>
  <si>
    <t>GOBP_ENDOCHONDRAL_BONE_MORPHOGENESIS</t>
  </si>
  <si>
    <t>GOBP_NEGATIVE_REGULATION_OF_VASCULAR_ENDOTHELIAL_GROWTH_FACTOR_PRODUCTION</t>
  </si>
  <si>
    <t>GOBP_T_TUBULE_ORGANIZATION</t>
  </si>
  <si>
    <t>GOBP_FLAVIN_CONTAINING_COMPOUND_METABOLIC_PROCESS</t>
  </si>
  <si>
    <t>GOBP_NEGATIVE_REGULATION_OF_INTRACELLULAR_SIGNAL_TRANSDUCTION</t>
  </si>
  <si>
    <t>GOCC_INTRACELLULAR_CYCLIC_NUCLEOTIDE_ACTIVATED_CATION_CHANNEL_COMPLEX</t>
  </si>
  <si>
    <t>GOBP_ASYMMETRIC_CELL_DIVISION</t>
  </si>
  <si>
    <t>GOMF_CORTICOTROPIN_RELEASING_HORMONE_RECEPTOR_BINDING</t>
  </si>
  <si>
    <t>GOBP_REGULATION_OF_LONG_CHAIN_FATTY_ACID_IMPORT_ACROSS_PLASMA_MEMBRANE</t>
  </si>
  <si>
    <t>GOBP_CELLULAR_RESPONSE_TO_THYROID_HORMONE_STIMULUS</t>
  </si>
  <si>
    <t>GOBP_DETECTION_OF_EXTERNAL_BIOTIC_STIMULUS</t>
  </si>
  <si>
    <t>GOBP_TUBULIN_DEACETYLATION</t>
  </si>
  <si>
    <t>GOBP_REGULATION_OF_NUCLEASE_ACTIVITY</t>
  </si>
  <si>
    <t>GOMF_OXIDOREDUCTASE_ACTIVITY_ACTING_ON_CH_OR_CH2_GROUPS</t>
  </si>
  <si>
    <t>GOBP_POSITIVE_REGULATION_OF_OSTEOCLAST_DIFFERENTIATION</t>
  </si>
  <si>
    <t>GOBP_NEGATIVE_REGULATION_OF_TYPE_II_INTERFERON_PRODUCTION</t>
  </si>
  <si>
    <t>GOBP_CHROMOSOME_MOVEMENT_TOWARDS_SPINDLE_POLE</t>
  </si>
  <si>
    <t>GOBP_SELECTIVE_AUTOPHAGY</t>
  </si>
  <si>
    <t>GOBP_NEGATIVE_REGULATION_OF_ADENYLATE_CYCLASE_ACTIVATING_ADRENERGIC_RECEPTOR_SIGNALING_PATHWAY</t>
  </si>
  <si>
    <t>GOMF_ENOYL_COA_HYDRATASE_ACTIVITY</t>
  </si>
  <si>
    <t>GOBP_ESTABLISHMENT_OF_PROTEIN_LOCALIZATION_TO_MITOCHONDRIAL_MEMBRANE</t>
  </si>
  <si>
    <t>GOBP_MODULATION_OF_INHIBITORY_POSTSYNAPTIC_POTENTIAL</t>
  </si>
  <si>
    <t>GOCC_KINOCILIUM</t>
  </si>
  <si>
    <t>GOBP_INTERLEUKIN_13_PRODUCTION</t>
  </si>
  <si>
    <t>GOBP_RESPONSE_TO_BMP</t>
  </si>
  <si>
    <t>GOBP_ELASTIN_METABOLIC_PROCESS</t>
  </si>
  <si>
    <t>GOBP_SUBSTRATE_DEPENDENT_CELL_MIGRATION_CELL_EXTENSION</t>
  </si>
  <si>
    <t>GOBP_INSULIN_LIKE_GROWTH_FACTOR_RECEPTOR_SIGNALING_PATHWAY</t>
  </si>
  <si>
    <t>GOBP_POSITIVE_REGULATION_OF_PENILE_ERECTION</t>
  </si>
  <si>
    <t>GOBP_DNA_INTEGRATION</t>
  </si>
  <si>
    <t>GOMF_COLLAGEN_BINDING</t>
  </si>
  <si>
    <t>GOBP_ACTIVATION_OF_CYSTEINE_TYPE_ENDOPEPTIDASE_ACTIVITY_INVOLVED_IN_APOPTOTIC_PROCESS</t>
  </si>
  <si>
    <t>GOBP_TRANSFORMING_GROWTH_FACTOR_BETA_RECEPTOR_SIGNALING_PATHWAY</t>
  </si>
  <si>
    <t>GOCC_PRESYNAPTIC_CYTOSKELETON</t>
  </si>
  <si>
    <t>GOMF_UBIQUITINATION_LIKE_MODIFICATION_DEPENDENT_PROTEIN_BINDING</t>
  </si>
  <si>
    <t>GOBP_NEGATIVE_REGULATION_OF_LEUKOCYTE_MEDIATED_IMMUNITY</t>
  </si>
  <si>
    <t>GOBP_RESPONSE_TO_HYDROSTATIC_PRESSURE</t>
  </si>
  <si>
    <t>GOMF_EUKARYOTIC_INITIATION_FACTOR_4E_BINDING</t>
  </si>
  <si>
    <t>GOMF_UBIQUINONE_BINDING</t>
  </si>
  <si>
    <t>GOBP_REELIN_MEDIATED_SIGNALING_PATHWAY</t>
  </si>
  <si>
    <t>GOBP_BASE_EXCISION_REPAIR</t>
  </si>
  <si>
    <t>GOBP_DEOXYRIBONUCLEOTIDE_METABOLIC_PROCESS</t>
  </si>
  <si>
    <t>GOBP_EPITHELIAL_TUBE_BRANCHING_INVOLVED_IN_LUNG_MORPHOGENESIS</t>
  </si>
  <si>
    <t>GOBP_NUCLEOTIDE_BINDING_OLIGOMERIZATION_DOMAIN_CONTAINING_2_SIGNALING_PATHWAY</t>
  </si>
  <si>
    <t>GOBP_POSITIVE_REGULATION_OF_ENDOTHELIAL_CELL_MATRIX_ADHESION_VIA_FIBRONECTIN</t>
  </si>
  <si>
    <t>GOBP_DEVELOPMENTAL_PIGMENTATION</t>
  </si>
  <si>
    <t>GOBP_DOLICHOL_METABOLIC_PROCESS</t>
  </si>
  <si>
    <t>GOBP_SPERM_CAPACITATION</t>
  </si>
  <si>
    <t>GOCC_MITOCHONDRION</t>
  </si>
  <si>
    <t>GOMF_ALPHA_AMYLASE_ACTIVITY</t>
  </si>
  <si>
    <t>GOBP_ERBB4_ERBB4_SIGNALING_PATHWAY</t>
  </si>
  <si>
    <t>GOBP_NEGATIVE_REGULATION_OF_LYMPHOCYTE_ACTIVATION</t>
  </si>
  <si>
    <t>GOBP_NEGATIVE_REGULATION_OF_NEURON_MIGRATION</t>
  </si>
  <si>
    <t>GOBP_POSITIVE_REGULATION_OF_INTERLEUKIN_5_PRODUCTION</t>
  </si>
  <si>
    <t>GOBP_ENTEROENDOCRINE_CELL_DIFFERENTIATION</t>
  </si>
  <si>
    <t>GOBP_APICAL_PROTEIN_LOCALIZATION</t>
  </si>
  <si>
    <t>GOBP_DETERMINATION_OF_DORSAL_VENTRAL_ASYMMETRY</t>
  </si>
  <si>
    <t>GOCC_CLOCK_BMAL_TRANSCRIPTION_COMPLEX</t>
  </si>
  <si>
    <t>GOBP_HISTAMINE_SECRETION</t>
  </si>
  <si>
    <t>GOBP_ODONTOGENESIS_OF_DENTIN_CONTAINING_TOOTH</t>
  </si>
  <si>
    <t>GOBP_CELL_DIFFERENTIATION_INVOLVED_IN_KIDNEY_DEVELOPMENT</t>
  </si>
  <si>
    <t>GOBP_PYRIMIDINE_DEOXYRIBONUCLEOSIDE_TRIPHOSPHATE_METABOLIC_PROCESS</t>
  </si>
  <si>
    <t>GOMF_PALMITOYL_HYDROLASE_ACTIVITY</t>
  </si>
  <si>
    <t>GOBP_REGULATION_OF_INTRINSIC_APOPTOTIC_SIGNALING_PATHWAY_IN_RESPONSE_TO_DNA_DAMAGE</t>
  </si>
  <si>
    <t>GOBP_MATERNAL_PLACENTA_DEVELOPMENT</t>
  </si>
  <si>
    <t>GOBP_CALCIUM_INDEPENDENT_CELL_CELL_ADHESION_VIA_PLASMA_MEMBRANE_CELL_ADHESION_MOLECULES</t>
  </si>
  <si>
    <t>GOBP_PROPRIOCEPTION</t>
  </si>
  <si>
    <t>GOMF_PHOSPHATIDYLINOSITOL_4_5_BISPHOSPHATE_3_KINASE_ACTIVITY</t>
  </si>
  <si>
    <t>GOBP_ENTRY_OF_BACTERIUM_INTO_HOST_CELL</t>
  </si>
  <si>
    <t>GOBP_ESTABLISHMENT_OF_EPITHELIAL_CELL_APICAL_BASAL_POLARITY</t>
  </si>
  <si>
    <t>GOBP_LATE_ENDOSOME_TO_VACUOLE_TRANSPORT_VIA_MULTIVESICULAR_BODY_SORTING_PATHWAY</t>
  </si>
  <si>
    <t>GOBP_NEGATIVE_REGULATION_OF_MACROPHAGE_MIGRATION</t>
  </si>
  <si>
    <t>GOBP_MITOCHONDRIAL_CALCIUM_ION_TRANSMEMBRANE_TRANSPORT</t>
  </si>
  <si>
    <t>GOMF_O_METHYLTRANSFERASE_ACTIVITY</t>
  </si>
  <si>
    <t>GOBP_EMBRYONIC_SKELETAL_SYSTEM_MORPHOGENESIS</t>
  </si>
  <si>
    <t>GOBP_RESPONSE_TO_GRANULOCYTE_MACROPHAGE_COLONY_STIMULATING_FACTOR</t>
  </si>
  <si>
    <t>GOBP_REGULATION_OF_VASCULAR_ASSOCIATED_SMOOTH_MUSCLE_CONTRACTION</t>
  </si>
  <si>
    <t>GOBP_NEGATIVE_REGULATION_OF_INTERLEUKIN_2_PRODUCTION</t>
  </si>
  <si>
    <t>GOBP_REGULATION_OF_PHOSPHOLIPASE_C_ACTIVATING_G_PROTEIN_COUPLED_RECEPTOR_SIGNALING_PATHWAY</t>
  </si>
  <si>
    <t>GOBP_PHOTOTRANSDUCTION_VISIBLE_LIGHT</t>
  </si>
  <si>
    <t>GOBP_RESPONSE_TO_STEROID_HORMONE</t>
  </si>
  <si>
    <t>GOBP_T_CELL_MEDIATED_IMMUNITY</t>
  </si>
  <si>
    <t>GOBP_REGULATION_OF_EXIT_FROM_MITOSIS</t>
  </si>
  <si>
    <t>GOBP_NEGATIVE_REGULATION_OF_TISSUE_REMODELING</t>
  </si>
  <si>
    <t>GOBP_ORGANONITROGEN_COMPOUND_CATABOLIC_PROCESS</t>
  </si>
  <si>
    <t>GOBP_MYELOID_DENDRITIC_CELL_DIFFERENTIATION</t>
  </si>
  <si>
    <t>GOBP_NEGATIVE_REGULATION_OF_TRANSCRIPTION_FROM_RNA_POLYMERASE_II_PROMOTER_IN_RESPONSE_TO_STRESS</t>
  </si>
  <si>
    <t>GOBP_REGULATION_OF_NATURAL_KILLER_CELL_MEDIATED_IMMUNITY</t>
  </si>
  <si>
    <t>GOBP_SYNAPTIC_VESICLE_ENDOSOMAL_PROCESSING</t>
  </si>
  <si>
    <t>GOCC_PROXIMAL_DENDRITE</t>
  </si>
  <si>
    <t>GOBP_ESTABLISHMENT_OF_PLANAR_POLARITY_OF_EMBRYONIC_EPITHELIUM</t>
  </si>
  <si>
    <t>GOBP_NEGATIVE_REGULATION_OF_AMYLOID_FIBRIL_FORMATION</t>
  </si>
  <si>
    <t>GOBP_NEGATIVE_REGULATION_OF_SEQUESTERING_OF_TRIGLYCERIDE</t>
  </si>
  <si>
    <t>GOBP_ESTABLISHMENT_OF_EPITHELIAL_CELL_POLARITY</t>
  </si>
  <si>
    <t>GOBP_REGULATION_OF_MESENCHYMAL_STEM_CELL_DIFFERENTIATION</t>
  </si>
  <si>
    <t>GOBP_NEGATIVE_REGULATION_OF_LIPID_STORAGE</t>
  </si>
  <si>
    <t>GOBP_POSITIVE_REGULATION_OF_SYNAPTIC_VESICLE_RECYCLING</t>
  </si>
  <si>
    <t>GOBP_AXIS_ELONGATION</t>
  </si>
  <si>
    <t>GOBP_GLOMERULAR_BASEMENT_MEMBRANE_DEVELOPMENT</t>
  </si>
  <si>
    <t>GOMF_INTERFERON_RECEPTOR_ACTIVITY</t>
  </si>
  <si>
    <t>GOBP_TRANSMEMBRANE_RECEPTOR_PROTEIN_TYROSINE_PHOSPHATASE_SIGNALING_PATHWAY</t>
  </si>
  <si>
    <t>GOBP_ZYGOTIC_DETERMINATION_OF_ANTERIOR_POSTERIOR_AXIS_EMBRYO</t>
  </si>
  <si>
    <t>GOBP_POSITIVE_REGULATION_OF_PHAGOCYTOSIS</t>
  </si>
  <si>
    <t>GOBP_CELLULAR_RESPONSE_TO_PROGESTERONE_STIMULUS</t>
  </si>
  <si>
    <t>GOBP_INTRACELLULAR_MONOATOMIC_ANION_HOMEOSTASIS</t>
  </si>
  <si>
    <t>GOBP_RESPONSE_TO_GROWTH_HORMONE</t>
  </si>
  <si>
    <t>GOBP_GLYCINE_TRANSPORT</t>
  </si>
  <si>
    <t>GOBP_POSITIVE_REGULATION_OF_UBIQUITIN_PROTEIN_LIGASE_ACTIVITY</t>
  </si>
  <si>
    <t>GOCC_BLOOD_MICROPARTICLE</t>
  </si>
  <si>
    <t>GOBP_NEGATIVE_REGULATION_OF_DENDRITIC_SPINE_MORPHOGENESIS</t>
  </si>
  <si>
    <t>GOBP_POSITIVE_REGULATION_OF_SMALL_GTPASE_MEDIATED_SIGNAL_TRANSDUCTION</t>
  </si>
  <si>
    <t>GOMF_C_X3_C_CHEMOKINE_BINDING</t>
  </si>
  <si>
    <t>GOBP_POSITIVE_REGULATION_OF_PINOCYTOSIS</t>
  </si>
  <si>
    <t>GOBP_METANEPHRIC_TUBULE_FORMATION</t>
  </si>
  <si>
    <t>GOMF_OXIDOREDUCTASE_ACTIVITY_ACTING_ON_METAL_IONS</t>
  </si>
  <si>
    <t>GOBP_GLUTAMINE_METABOLIC_PROCESS</t>
  </si>
  <si>
    <t>GOBP_PRONEPHROS_DEVELOPMENT</t>
  </si>
  <si>
    <t>GOBP_LUNG_CELL_DIFFERENTIATION</t>
  </si>
  <si>
    <t>GOBP_CELLULAR_RESPONSE_TO_XENOBIOTIC_STIMULUS</t>
  </si>
  <si>
    <t>GOBP_POSITIVE_REGULATION_OF_PROTEIN_POLYUBIQUITINATION</t>
  </si>
  <si>
    <t>GOMF_SODIUM_CHANNEL_INHIBITOR_ACTIVITY</t>
  </si>
  <si>
    <t>GOMF_PROTEIN_MACROMOLECULE_ADAPTOR_ACTIVITY</t>
  </si>
  <si>
    <t>GOBP_NEGATIVE_REGULATION_OF_CHOLESTEROL_STORAGE</t>
  </si>
  <si>
    <t>GOBP_CD4_POSITIVE_ALPHA_BETA_T_CELL_CYTOKINE_PRODUCTION</t>
  </si>
  <si>
    <t>GOCC_PROTON_TRANSPORTING_ATP_SYNTHASE_COMPLEX</t>
  </si>
  <si>
    <t>GOBP_STEM_CELL_DIFFERENTIATION</t>
  </si>
  <si>
    <t>GOMF_INORGANIC_DIPHOSPHATE_PHOSPHATASE_ACTIVITY</t>
  </si>
  <si>
    <t>GOBP_HISTIDINE_CATABOLIC_PROCESS</t>
  </si>
  <si>
    <t>GOBP_POSITIVE_REGULATION_OF_PROTEIN_LOCALIZATION_TO_NUCLEUS</t>
  </si>
  <si>
    <t>GOMF_K48_LINKED_DEUBIQUITINASE_ACTIVITY</t>
  </si>
  <si>
    <t>GOBP_REGULATION_OF_HYDROGEN_PEROXIDE_MEDIATED_PROGRAMMED_CELL_DEATH</t>
  </si>
  <si>
    <t>GOBP_I_KAPPAB_PHOSPHORYLATION</t>
  </si>
  <si>
    <t>GOBP_FC_RECEPTOR_MEDIATED_INHIBITORY_SIGNALING_PATHWAY</t>
  </si>
  <si>
    <t>GOBP_CELLULAR_HYPOTONIC_RESPONSE</t>
  </si>
  <si>
    <t>GOBP_RESPONSE_TO_THYROXINE</t>
  </si>
  <si>
    <t>GOBP_MANCHETTE_ASSEMBLY</t>
  </si>
  <si>
    <t>GOBP_REGULATION_OF_PROTEOLYSIS</t>
  </si>
  <si>
    <t>GOBP_OSTEOCLAST_DIFFERENTIATION</t>
  </si>
  <si>
    <t>GOBP_GTP_METABOLIC_PROCESS</t>
  </si>
  <si>
    <t>GOBP_POSITIVE_REGULATION_OF_SIGNAL_TRANSDUCTION_BY_P53_CLASS_MEDIATOR</t>
  </si>
  <si>
    <t>GOBP_REGULATION_OF_ENDODERMAL_CELL_DIFFERENTIATION</t>
  </si>
  <si>
    <t>GOMF_PEPTIDYL_PROLINE_4_DIOXYGENASE_ACTIVITY</t>
  </si>
  <si>
    <t>GOBP_SECRETORY_GRANULE_ORGANIZATION</t>
  </si>
  <si>
    <t>GOBP_CARDIAC_MYOFIBRIL_ASSEMBLY</t>
  </si>
  <si>
    <t>GOBP_REGULATION_OF_INTEGRIN_MEDIATED_SIGNALING_PATHWAY</t>
  </si>
  <si>
    <t>GOMF_PATTERN_RECOGNITION_RECEPTOR_ACTIVITY</t>
  </si>
  <si>
    <t>GOMF_STRUCTURAL_CONSTITUENT_OF_SYNAPSE</t>
  </si>
  <si>
    <t>GOBP_REGULATION_OF_PROTEIN_UBIQUITINATION</t>
  </si>
  <si>
    <t>GOMF_CARBOHYDRATE_PHOSPHATASE_ACTIVITY</t>
  </si>
  <si>
    <t>GOBP_SULFUR_AMINO_ACID_TRANSPORT</t>
  </si>
  <si>
    <t>GOBP_REGULATION_OF_LONG_CHAIN_FATTY_ACID_IMPORT_INTO_CELL</t>
  </si>
  <si>
    <t>GOMF_GUANYLYLTRANSFERASE_ACTIVITY</t>
  </si>
  <si>
    <t>GOBP_ACTIN_MYOSIN_FILAMENT_SLIDING</t>
  </si>
  <si>
    <t>GOBP_NEGATIVE_REGULATION_OF_MITOCHONDRIAL_FUSION</t>
  </si>
  <si>
    <t>GOBP_REGULATION_OF_ADIPONECTIN_SECRETION</t>
  </si>
  <si>
    <t>GOBP_POSITIVE_REGULATION_OF_SYNAPTIC_VESICLE_ENDOCYTOSIS</t>
  </si>
  <si>
    <t>GOCC_CELL_CORTEX</t>
  </si>
  <si>
    <t>GOBP_REGULATION_OF_SMOOTH_MUSCLE_CONTRACTION</t>
  </si>
  <si>
    <t>GOBP_CELLULAR_RESPONSE_TO_FLUID_SHEAR_STRESS</t>
  </si>
  <si>
    <t>GOBP_POSITIVE_REGULATION_OF_ANTIGEN_RECEPTOR_MEDIATED_SIGNALING_PATHWAY</t>
  </si>
  <si>
    <t>GOBP_NEGATIVE_REGULATION_OF_CHROMATIN_BINDING</t>
  </si>
  <si>
    <t>GOBP_GOLGI_TO_VACUOLE_TRANSPORT</t>
  </si>
  <si>
    <t>GOBP_THYROID_GLAND_DEVELOPMENT</t>
  </si>
  <si>
    <t>GOBP_NEGATIVE_REGULATION_OF_T_CELL_RECEPTOR_SIGNALING_PATHWAY</t>
  </si>
  <si>
    <t>GOBP_CELLULAR_METABOLIC_COMPOUND_SALVAGE</t>
  </si>
  <si>
    <t>GOBP_POSITIVE_REGULATION_OF_CD4_POSITIVE_ALPHA_BETA_T_CELL_DIFFERENTIATION</t>
  </si>
  <si>
    <t>GOBP_NEGATIVE_REGULATION_OF_INNATE_IMMUNE_RESPONSE</t>
  </si>
  <si>
    <t>GOBP_CELLULAR_RESPONSE_TO_MURAMYL_DIPEPTIDE</t>
  </si>
  <si>
    <t>GOBP_REGULATION_OF_VACUOLE_ORGANIZATION</t>
  </si>
  <si>
    <t>GOBP_POSITIVE_REGULATION_BY_SYMBIONT_OF_ENTRY_INTO_HOST</t>
  </si>
  <si>
    <t>GOBP_NEGATIVE_REGULATION_OF_NITRIC_OXIDE_METABOLIC_PROCESS</t>
  </si>
  <si>
    <t>GOBP_REGULATION_OF_LAMELLIPODIUM_ASSEMBLY</t>
  </si>
  <si>
    <t>GOMF_MANNOSYL_OLIGOSACCHARIDE_1_2_ALPHA_MANNOSIDASE_ACTIVITY</t>
  </si>
  <si>
    <t>GOBP_LYMPHOCYTE_COSTIMULATION</t>
  </si>
  <si>
    <t>GOBP_COLLAGEN_FIBRIL_ORGANIZATION</t>
  </si>
  <si>
    <t>GOBP_NEGATIVE_REGULATION_OF_SPHINGOLIPID_BIOSYNTHETIC_PROCESS</t>
  </si>
  <si>
    <t>GOBP_GASTRIC_EMPTYING</t>
  </si>
  <si>
    <t>GOBP_NEGATIVE_REGULATION_OF_MOTOR_NEURON_APOPTOTIC_PROCESS</t>
  </si>
  <si>
    <t>GOBP_ATP_TRANSPORT</t>
  </si>
  <si>
    <t>GOBP_GLYCOSYLCERAMIDE_BIOSYNTHETIC_PROCESS</t>
  </si>
  <si>
    <t>GOBP_REGULATION_OF_TRANSMISSION_OF_NERVE_IMPULSE</t>
  </si>
  <si>
    <t>GOCC_EXTRINSIC_COMPONENT_OF_SYNAPTIC_MEMBRANE</t>
  </si>
  <si>
    <t>GOBP_PURINE_NUCLEOTIDE_SALVAGE</t>
  </si>
  <si>
    <t>GOBP_REGULATION_OF_GLUTAMATE_SECRETION_NEUROTRANSMISSION</t>
  </si>
  <si>
    <t>GOMF_ADENOSINE_3_5_BISPHOSPHATE_TRANSMEMBRANE_TRANSPORTER_ACTIVITY</t>
  </si>
  <si>
    <t>GOBP_SPERM_MITOCHONDRIAL_SHEATH_ASSEMBLY</t>
  </si>
  <si>
    <t>GOBP_POSITIVE_REGULATION_OF_LYMPHOCYTE_MIGRATION</t>
  </si>
  <si>
    <t>GOCC_STEREOCILIUM_MEMBRANE</t>
  </si>
  <si>
    <t>GOBP_REGULATION_OF_T_CELL_COSTIMULATION</t>
  </si>
  <si>
    <t>GOMF_STRUCTURAL_MOLECULE_ACTIVITY</t>
  </si>
  <si>
    <t>GOBP_INSEMINATION</t>
  </si>
  <si>
    <t>GOBP_REGULATION_OF_PODOSOME_ASSEMBLY</t>
  </si>
  <si>
    <t>GOBP_VACUOLE_ORGANIZATION</t>
  </si>
  <si>
    <t>GOBP_POSITIVE_REGULATION_OF_MYOBLAST_DIFFERENTIATION</t>
  </si>
  <si>
    <t>GOMF_PHOSPHOTYROSINE_RESIDUE_BINDING</t>
  </si>
  <si>
    <t>GOMF_MHC_CLASS_II_PROTEIN_BINDING</t>
  </si>
  <si>
    <t>GOBP_NEGATIVE_REGULATION_OF_DNA_BINDING_TRANSCRIPTION_FACTOR_ACTIVITY</t>
  </si>
  <si>
    <t>GOBP_NEGATIVE_REGULATION_OF_HEPATOCYTE_APOPTOTIC_PROCESS</t>
  </si>
  <si>
    <t>GOCC_SARCOPLASMIC_RETICULUM_LUMEN</t>
  </si>
  <si>
    <t>GOBP_POLARIZED_EPITHELIAL_CELL_DIFFERENTIATION</t>
  </si>
  <si>
    <t>GOCC_AP_2_ADAPTOR_COMPLEX</t>
  </si>
  <si>
    <t>GOBP_REGULATION_OF_RHODOPSIN_MEDIATED_SIGNALING_PATHWAY</t>
  </si>
  <si>
    <t>GOBP_REGULATION_OF_TRANSCRIPTION_BY_GLUCOSE</t>
  </si>
  <si>
    <t>GOBP_CELLULAR_RESPONSE_TO_VITAMIN</t>
  </si>
  <si>
    <t>GOMF_C_X_C_CHEMOKINE_RECEPTOR_ACTIVITY</t>
  </si>
  <si>
    <t>GOBP_NEGATIVE_REGULATION_OF_DNA_DAMAGE_RESPONSE_SIGNAL_TRANSDUCTION_BY_P53_CLASS_MEDIATOR</t>
  </si>
  <si>
    <t>GOBP_POSITIVE_REGULATION_OF_CELL_ADHESION</t>
  </si>
  <si>
    <t>GOBP_RETINAL_CELL_PROGRAMMED_CELL_DEATH</t>
  </si>
  <si>
    <t>GOBP_POSITIVE_REGULATION_OF_APOPTOTIC_SIGNALING_PATHWAY</t>
  </si>
  <si>
    <t>GOMF_STRUCTURAL_CONSTITUENT_OF_RIBOSOME</t>
  </si>
  <si>
    <t>GOBP_UBIQUITIN_DEPENDENT_PROTEIN_CATABOLIC_PROCESS_VIA_THE_MULTIVESICULAR_BODY_SORTING_PATHWAY</t>
  </si>
  <si>
    <t>GOBP_CELL_FATE_DETERMINATION</t>
  </si>
  <si>
    <t>GOBP_NEGATIVE_REGULATION_OF_ENDOTHELIAL_CELL_CHEMOTAXIS</t>
  </si>
  <si>
    <t>GOBP_RESPONSE_TO_INTERFERON_BETA</t>
  </si>
  <si>
    <t>GOBP_RESPONSE_TO_INTERLEUKIN_1</t>
  </si>
  <si>
    <t>GOBP_POSITIVE_REGULATION_OF_I_KAPPAB_KINASE_NF_KAPPAB_SIGNALING</t>
  </si>
  <si>
    <t>GOBP_REGULATION_OF_VESICLE_TRANSPORT_ALONG_MICROTUBULE</t>
  </si>
  <si>
    <t>GOBP_POSITIVE_REGULATION_OF_SPROUTING_ANGIOGENESIS</t>
  </si>
  <si>
    <t>GOBP_XENOBIOTIC_METABOLIC_PROCESS</t>
  </si>
  <si>
    <t>GOMF_INTRAMOLECULAR_TRANSFERASE_ACTIVITY</t>
  </si>
  <si>
    <t>GOBP_EYE_PHOTORECEPTOR_CELL_DEVELOPMENT</t>
  </si>
  <si>
    <t>GOBP_REGULATION_OF_T_CELL_DIFFERENTIATION_IN_THYMUS</t>
  </si>
  <si>
    <t>GOBP_TOOTH_MINERALIZATION</t>
  </si>
  <si>
    <t>GOBP_MUCUS_SECRETION</t>
  </si>
  <si>
    <t>GOBP_MAMMARY_GLAND_BRANCHING_INVOLVED_IN_PREGNANCY</t>
  </si>
  <si>
    <t>GOBP_CARDIOBLAST_PROLIFERATION</t>
  </si>
  <si>
    <t>GOBP_CYCLIC_GMP_AMP_TRANSMEMBRANE_IMPORT_ACROSS_PLASMA_MEMBRANE</t>
  </si>
  <si>
    <t>GOBP_LIPOPOLYSACCHARIDE_MEDIATED_SIGNALING_PATHWAY</t>
  </si>
  <si>
    <t>GOBP_POSITIVE_REGULATION_OF_PHOSPHATIDYLINOSITOL_3_KINASE_SIGNALING</t>
  </si>
  <si>
    <t>GOBP_KILLING_OF_CELLS_OF_ANOTHER_ORGANISM</t>
  </si>
  <si>
    <t>GOBP_REGULATION_OF_MITOPHAGY</t>
  </si>
  <si>
    <t>GOBP_REGULATION_OF_AUTOPHAGY_OF_MITOCHONDRION</t>
  </si>
  <si>
    <t>GOCC_GPI_ANCHOR_TRANSAMIDASE_COMPLEX</t>
  </si>
  <si>
    <t>GOBP_ATRIOVENTRICULAR_NODE_DEVELOPMENT</t>
  </si>
  <si>
    <t>GOBP_NUCLEAR_BODY_ORGANIZATION</t>
  </si>
  <si>
    <t>GOBP_POSITIVE_REGULATION_OF_EPITHELIAL_TO_MESENCHYMAL_TRANSITION</t>
  </si>
  <si>
    <t>GOBP_POSITIVE_REGULATION_OF_RELEASE_OF_CYTOCHROME_C_FROM_MITOCHONDRIA</t>
  </si>
  <si>
    <t>GOBP_NUCLEOBASE_METABOLIC_PROCESS</t>
  </si>
  <si>
    <t>GOBP_RESPONSE_TO_RETINOIC_ACID</t>
  </si>
  <si>
    <t>GOBP_APOPTOTIC_PROCESS_IN_BONE_MARROW_CELL</t>
  </si>
  <si>
    <t>GOBP_REGULATION_OF_FAT_CELL_PROLIFERATION</t>
  </si>
  <si>
    <t>GOBP_REGULATION_OF_HAIR_CYCLE</t>
  </si>
  <si>
    <t>GOBP_ETHER_METABOLIC_PROCESS</t>
  </si>
  <si>
    <t>GOBP_BLASTODERM_SEGMENTATION</t>
  </si>
  <si>
    <t>GOBP_ACETYLCHOLINE_SECRETION</t>
  </si>
  <si>
    <t>GOBP_BIOLOGICAL_PROCESS_INVOLVED_IN_INTRASPECIES_INTERACTION_BETWEEN_ORGANISMS</t>
  </si>
  <si>
    <t>GOBP_VITAMIN_BIOSYNTHETIC_PROCESS</t>
  </si>
  <si>
    <t>GOBP_REGULATION_OF_FIBROBLAST_MIGRATION</t>
  </si>
  <si>
    <t>GOMF_TESTOSTERONE_17_BETA_DEHYDROGENASE_NADPPLUS_ACTIVITY</t>
  </si>
  <si>
    <t>GOBP_REGULATION_OF_NATURAL_KILLER_CELL_DIFFERENTIATION</t>
  </si>
  <si>
    <t>GOBP_MITOCHONDRIAL_RESPIRATORY_CHAIN_COMPLEX_ASSEMBLY</t>
  </si>
  <si>
    <t>GOBP_CYTOPLASMIC_TRANSLATION</t>
  </si>
  <si>
    <t>GOBP_NEGATIVE_REGULATION_OF_T_HELPER_1_TYPE_IMMUNE_RESPONSE</t>
  </si>
  <si>
    <t>GOBP_NEUTROPHIL_ACTIVATION_INVOLVED_IN_IMMUNE_RESPONSE</t>
  </si>
  <si>
    <t>GOBP_LOBAR_BRONCHUS_DEVELOPMENT</t>
  </si>
  <si>
    <t>GOBP_VIRAL_LIFE_CYCLE</t>
  </si>
  <si>
    <t>GOCC_PROTEIN_PHOSPHATASE_4_COMPLEX</t>
  </si>
  <si>
    <t>GOBP_NEGATIVE_REGULATION_OF_ACTIVIN_RECEPTOR_SIGNALING_PATHWAY</t>
  </si>
  <si>
    <t>GOBP_MIRNA_MEDIATED_GENE_SILENCING_BY_MRNA_DESTABILIZATION</t>
  </si>
  <si>
    <t>GOBP_CORTICAL_CYTOSKELETON_ORGANIZATION</t>
  </si>
  <si>
    <t>GOBP_GLIAL_CELL_APOPTOTIC_PROCESS</t>
  </si>
  <si>
    <t>GOBP_MAINTENANCE_OF_ANIMAL_ORGAN_IDENTITY</t>
  </si>
  <si>
    <t>GOBP_POSITIVE_REGULATION_OF_STRIATED_MUSCLE_CELL_DIFFERENTIATION</t>
  </si>
  <si>
    <t>GOBP_POSITIVE_REGULATION_OF_HEPATIC_STELLATE_CELL_ACTIVATION</t>
  </si>
  <si>
    <t>GOCC_DNA_RECOMBINASE_MEDIATOR_COMPLEX</t>
  </si>
  <si>
    <t>GOCC_PROTEIN_COMPLEX_INVOLVED_IN_CELL_MATRIX_ADHESION</t>
  </si>
  <si>
    <t>GOBP_REGULATION_OF_IRE1_MEDIATED_UNFOLDED_PROTEIN_RESPONSE</t>
  </si>
  <si>
    <t>GOBP_REGULATION_OF_T_CELL_CHEMOTAXIS</t>
  </si>
  <si>
    <t>GOBP_PROTEIN_LOCALIZATION_TO_GOLGI_APPARATUS</t>
  </si>
  <si>
    <t>GOBP_REGULATION_OF_EPITHELIAL_TO_MESENCHYMAL_TRANSITION_INVOLVED_IN_ENDOCARDIAL_CUSHION_FORMATION</t>
  </si>
  <si>
    <t>GOBP_PLASMA_MEMBRANE_PHOSPHOLIPID_SCRAMBLING</t>
  </si>
  <si>
    <t>GOBP_CELLULAR_RESPONSE_TO_OSMOTIC_STRESS</t>
  </si>
  <si>
    <t>GOBP_HISTONE_ARGININE_METHYLATION</t>
  </si>
  <si>
    <t>GOBP_L_SERINE_CATABOLIC_PROCESS</t>
  </si>
  <si>
    <t>GOMF_GLYCEROL_CHANNEL_ACTIVITY</t>
  </si>
  <si>
    <t>GOBP_ANTIGEN_PROCESSING_AND_PRESENTATION_OF_EXOGENOUS_PEPTIDE_ANTIGEN_VIA_MHC_CLASS_I</t>
  </si>
  <si>
    <t>GOBP_NEGATIVE_REGULATION_OF_SMOOTH_MUSCLE_CONTRACTION</t>
  </si>
  <si>
    <t>GOBP_NEGATIVE_REGULATION_OF_PROGRAMMED_NECROTIC_CELL_DEATH</t>
  </si>
  <si>
    <t>GOBP_REGULATION_OF_DNA_BINDING</t>
  </si>
  <si>
    <t>GOMF_PHOSPHATIDYLINOSITOL_3_4_5_TRISPHOSPHATE_3_PHOSPHATASE_ACTIVITY</t>
  </si>
  <si>
    <t>GOBP_REGULATION_OF_ORGANELLE_TRANSPORT_ALONG_MICROTUBULE</t>
  </si>
  <si>
    <t>GOBP_CARDIAC_NEURAL_CREST_CELL_MIGRATION_INVOLVED_IN_OUTFLOW_TRACT_MORPHOGENESIS</t>
  </si>
  <si>
    <t>GOBP_CRD_MEDIATED_MRNA_STABILIZATION</t>
  </si>
  <si>
    <t>GOBP_REGULATION_OF_PROTEIN_MODIFICATION_PROCESS</t>
  </si>
  <si>
    <t>GOBP_ERBB2_SIGNALING_PATHWAY</t>
  </si>
  <si>
    <t>GOBP_PARTURITION</t>
  </si>
  <si>
    <t>GOBP_POSITIVE_REGULATION_OF_INOSITOL_TRISPHOSPHATE_BIOSYNTHETIC_PROCESS</t>
  </si>
  <si>
    <t>GOBP_POSITIVE_REGULATION_OF_EPITHELIAL_TO_MESENCHYMAL_TRANSITION_INVOLVED_IN_ENDOCARDIAL_CUSHION_FORMATION</t>
  </si>
  <si>
    <t>GOBP_PROTON_MOTIVE_FORCE_DRIVEN_ATP_SYNTHESIS</t>
  </si>
  <si>
    <t>GOBP_TELENCEPHALON_REGIONALIZATION</t>
  </si>
  <si>
    <t>GOCC_MITOCHONDRIAL_MATRIX</t>
  </si>
  <si>
    <t>GOCC_CASPASE_COMPLEX</t>
  </si>
  <si>
    <t>GOBP_OXYGEN_TRANSPORT</t>
  </si>
  <si>
    <t>GOBP_REGULATION_OF_MICROTUBULE_POLYMERIZATION_OR_DEPOLYMERIZATION</t>
  </si>
  <si>
    <t>GOBP_ANOIKIS</t>
  </si>
  <si>
    <t>GOBP_CYTOKINETIC_PROCESS</t>
  </si>
  <si>
    <t>GOBP_POSITIVE_REGULATION_OF_T_CELL_TOLERANCE_INDUCTION</t>
  </si>
  <si>
    <t>GOBP_BRONCHUS_DEVELOPMENT</t>
  </si>
  <si>
    <t>GOBP_DEOXYRIBONUCLEOSIDE_MONOPHOSPHATE_BIOSYNTHETIC_PROCESS</t>
  </si>
  <si>
    <t>GOBP_SUPPRESSION_OF_VIRAL_RELEASE_BY_HOST</t>
  </si>
  <si>
    <t>GOBP_POSITIVE_REGULATION_OF_MITOCHONDRIAL_FISSION</t>
  </si>
  <si>
    <t>GOBP_HEART_VALVE_FORMATION</t>
  </si>
  <si>
    <t>GOBP_REGULATION_OF_HISTAMINE_SECRETION_BY_MAST_CELL</t>
  </si>
  <si>
    <t>GOCC_ESCRT_I_COMPLEX</t>
  </si>
  <si>
    <t>GOBP_POSITIVE_REGULATION_OF_PEPTIDYL_THREONINE_PHOSPHORYLATION</t>
  </si>
  <si>
    <t>GOBP_PROTEIN_KINASE_B_SIGNALING</t>
  </si>
  <si>
    <t>GOBP_MITOCHONDRIAL_ELECTRON_TRANSPORT_UBIQUINOL_TO_CYTOCHROME_C</t>
  </si>
  <si>
    <t>GOBP_PLACENTA_BLOOD_VESSEL_DEVELOPMENT</t>
  </si>
  <si>
    <t>GOCC_RIBOSE_PHOSPHATE_DIPHOSPHOKINASE_COMPLEX</t>
  </si>
  <si>
    <t>GOMF_RIBOSE_PHOSPHATE_DIPHOSPHOKINASE_ACTIVITY</t>
  </si>
  <si>
    <t>GOBP_CELLULAR_RESPONSE_TO_COLD</t>
  </si>
  <si>
    <t>GOBP_OUTFLOW_TRACT_MORPHOGENESIS</t>
  </si>
  <si>
    <t>GOBP_PYRIMIDINE_NUCLEOBASE_BIOSYNTHETIC_PROCESS</t>
  </si>
  <si>
    <t>GOBP_EPITHELIAL_CELL_CELL_ADHESION</t>
  </si>
  <si>
    <t>GOBP_POSITIVE_REGULATION_OF_HISTONE_H4_ACETYLATION</t>
  </si>
  <si>
    <t>GOMF_TITIN_BINDING</t>
  </si>
  <si>
    <t>GOBP_REGULATION_OF_OSTEOCLAST_PROLIFERATION</t>
  </si>
  <si>
    <t>GOBP_NEGATIVE_REGULATION_OF_RESPONSE_TO_FOOD</t>
  </si>
  <si>
    <t>GOBP_ECTOPIC_GERM_CELL_PROGRAMMED_CELL_DEATH</t>
  </si>
  <si>
    <t>GOMF_CARBONATE_DEHYDRATASE_ACTIVITY</t>
  </si>
  <si>
    <t>GOBP_TOLL_LIKE_RECEPTOR_3_SIGNALING_PATHWAY</t>
  </si>
  <si>
    <t>GOMF_PROTEIN_TYROSINE_PHOSPHATASE_ACTIVITY</t>
  </si>
  <si>
    <t>GOCC_LATE_ENDOSOME_LUMEN</t>
  </si>
  <si>
    <t>GOBP_POSITIVE_REGULATION_OF_CHROMATIN_BINDING</t>
  </si>
  <si>
    <t>GOCC_COLLAGEN_TYPE_IV_TRIMER</t>
  </si>
  <si>
    <t>GOBP_REGULATION_OF_PROTEIN_LOCALIZATION_TO_NUCLEUS</t>
  </si>
  <si>
    <t>GOBP_MICROTUBULE_BASED_TRANSPORT</t>
  </si>
  <si>
    <t>GOBP_ANTIBODY_DEPENDENT_CELLULAR_CYTOTOXICITY</t>
  </si>
  <si>
    <t>GOBP_REGULATION_OF_INSULIN_LIKE_GROWTH_FACTOR_RECEPTOR_SIGNALING_PATHWAY</t>
  </si>
  <si>
    <t>GOBP_RESPONSE_TO_PHEROMONE</t>
  </si>
  <si>
    <t>GOBP_NEGATIVE_REGULATION_OF_ORGANELLE_ASSEMBLY</t>
  </si>
  <si>
    <t>GOMF_HYDROLASE_ACTIVITY_ACTING_ON_ESTER_BONDS</t>
  </si>
  <si>
    <t>GOMF_ION_CHANNEL_REGULATOR_ACTIVITY_INVOLVED_IN_G_PROTEIN_COUPLED_RECEPTOR_SIGNALING_PATHWAY</t>
  </si>
  <si>
    <t>GOBP_IMP_METABOLIC_PROCESS</t>
  </si>
  <si>
    <t>GOMF_AMP_ACTIVATED_PROTEIN_KINASE_ACTIVITY</t>
  </si>
  <si>
    <t>GOBP_COLUMNAR_CUBOIDAL_EPITHELIAL_CELL_DEVELOPMENT</t>
  </si>
  <si>
    <t>GOCC_HOST_CELLULAR_COMPONENT</t>
  </si>
  <si>
    <t>GOBP_REGULATION_OF_NATURAL_KILLER_CELL_CHEMOTAXIS</t>
  </si>
  <si>
    <t>GOBP_POSITIVE_REGULATION_OF_DENDRITIC_CELL_ANTIGEN_PROCESSING_AND_PRESENTATION</t>
  </si>
  <si>
    <t>GOBP_EMBRYONIC_NEUROCRANIUM_MORPHOGENESIS</t>
  </si>
  <si>
    <t>GOMF_PROTEIN_PHOSPHATASE_REGULATOR_ACTIVITY</t>
  </si>
  <si>
    <t>GOBP_UBIQUITIN_DEPENDENT_ERAD_PATHWAY</t>
  </si>
  <si>
    <t>GOBP_REGULATION_OF_MITOCHONDRIAL_GENE_EXPRESSION</t>
  </si>
  <si>
    <t>GOBP_DEOXYRIBONUCLEOTIDE_CATABOLIC_PROCESS</t>
  </si>
  <si>
    <t>GOMF_PROTEIN_DIMERIZATION_ACTIVITY</t>
  </si>
  <si>
    <t>GOBP_SKELETAL_MUSCLE_ORGAN_DEVELOPMENT</t>
  </si>
  <si>
    <t>GOBP_RADIAL_GLIA_GUIDED_PYRAMIDAL_NEURON_MIGRATION</t>
  </si>
  <si>
    <t>GOBP_REGULATION_OF_CELLULAR_RESPONSE_TO_HYPOXIA</t>
  </si>
  <si>
    <t>GOBP_DETECTION_OF_MUSCLE_STRETCH</t>
  </si>
  <si>
    <t>GOBP_GAMMA_DELTA_T_CELL_ACTIVATION</t>
  </si>
  <si>
    <t>GOBP_POSITIVE_REGULATION_OF_MONOCYTE_CHEMOTAXIS</t>
  </si>
  <si>
    <t>GOBP_PROTEIN_DNA_COVALENT_CROSS_LINKING_REPAIR</t>
  </si>
  <si>
    <t>GOBP_NEGATIVE_REGULATION_OF_CELLULAR_RESPONSE_TO_OXIDATIVE_STRESS</t>
  </si>
  <si>
    <t>GOBP_PENTOSE_PHOSPHATE_SHUNT_NON_OXIDATIVE_BRANCH</t>
  </si>
  <si>
    <t>GOBP_REGULATION_OF_GLIAL_CELL_MIGRATION</t>
  </si>
  <si>
    <t>GOBP_MORPHOGENESIS_OF_AN_ENDOTHELIUM</t>
  </si>
  <si>
    <t>GOBP_BRAINSTEM_DEVELOPMENT</t>
  </si>
  <si>
    <t>GOBP_GERM_CELL_PROLIFERATION</t>
  </si>
  <si>
    <t>GOBP_PROTEIN_TRANSMEMBRANE_IMPORT_INTO_INTRACELLULAR_ORGANELLE</t>
  </si>
  <si>
    <t>GOBP_RADIAL_GLIAL_CELL_DIFFERENTIATION</t>
  </si>
  <si>
    <t>GOBP_MODIFIED_AMINO_ACID_TRANSPORT</t>
  </si>
  <si>
    <t>GOBP_REGULATION_OF_MEMBRANE_DEPOLARIZATION_DURING_CARDIAC_MUSCLE_CELL_ACTION_POTENTIAL</t>
  </si>
  <si>
    <t>GOBP_REGULATION_OF_WOUND_HEALING_SPREADING_OF_EPIDERMAL_CELLS</t>
  </si>
  <si>
    <t>GOBP_POSITIVE_REGULATION_OF_EPIDERMAL_GROWTH_FACTOR_ACTIVATED_RECEPTOR_ACTIVITY</t>
  </si>
  <si>
    <t>GOBP_PONS_DEVELOPMENT</t>
  </si>
  <si>
    <t>GOBP_REGULATION_OF_VERY_LOW_DENSITY_LIPOPROTEIN_PARTICLE_REMODELING</t>
  </si>
  <si>
    <t>GOBP_PEPTIDYL_LYSINE_HYDROXYLATION</t>
  </si>
  <si>
    <t>GOBP_GLYCOSYL_COMPOUND_BIOSYNTHETIC_PROCESS</t>
  </si>
  <si>
    <t>GOBP_LIPID_DROPLET_DISASSEMBLY</t>
  </si>
  <si>
    <t>GOBP_IMP_BIOSYNTHETIC_PROCESS</t>
  </si>
  <si>
    <t>GOBP_RECEPTOR_TRANSACTIVATION</t>
  </si>
  <si>
    <t>GOBP_BROWN_FAT_CELL_DIFFERENTIATION</t>
  </si>
  <si>
    <t>GOBP_UBIQUITIN_DEPENDENT_ENDOCYTOSIS</t>
  </si>
  <si>
    <t>GOBP_APOPTOTIC_SIGNALING_PATHWAY</t>
  </si>
  <si>
    <t>GOBP_HEPATOCYTE_APOPTOTIC_PROCESS</t>
  </si>
  <si>
    <t>GOBP_NEGATIVE_REGULATION_OF_ATP_METABOLIC_PROCESS</t>
  </si>
  <si>
    <t>GOBP_POSITIVE_REGULATION_OF_RECEPTOR_SIGNALING_PATHWAY_VIA_STAT</t>
  </si>
  <si>
    <t>GOCC_MITOCHONDRIA_ASSOCIATED_ENDOPLASMIC_RETICULUM_MEMBRANE</t>
  </si>
  <si>
    <t>GOCC_POSTSYNAPTIC_ENDOCYTIC_ZONE</t>
  </si>
  <si>
    <t>GOCC_SUPRAMOLECULAR_POLYMER</t>
  </si>
  <si>
    <t>GOMF_BHLH_TRANSCRIPTION_FACTOR_BINDING</t>
  </si>
  <si>
    <t>GOBP_COMPLEMENT_ACTIVATION_CLASSICAL_PATHWAY</t>
  </si>
  <si>
    <t>GOBP_REGULATION_OF_TOLL_LIKE_RECEPTOR_3_SIGNALING_PATHWAY</t>
  </si>
  <si>
    <t>GOBP_LYMPHOCYTE_CHEMOTAXIS</t>
  </si>
  <si>
    <t>GOBP_INTRACELLULAR_PH_ELEVATION</t>
  </si>
  <si>
    <t>GOBP_REGULATION_OF_TRANSCRIPTION_INVOLVED_IN_G1_S_TRANSITION_OF_MITOTIC_CELL_CYCLE</t>
  </si>
  <si>
    <t>GOBP_REGULATION_OF_NITRIC_OXIDE_MEDIATED_SIGNAL_TRANSDUCTION</t>
  </si>
  <si>
    <t>GOBP_PHOSPHATE_ION_TRANSPORT</t>
  </si>
  <si>
    <t>GOBP_REGULATION_OF_MUSCLE_HYPERTROPHY</t>
  </si>
  <si>
    <t>GOBP_NEGATIVE_REGULATION_OF_TRANSLATIONAL_INITIATION</t>
  </si>
  <si>
    <t>GOBP_MITOCHONDRIAL_CALCIUM_ION_HOMEOSTASIS</t>
  </si>
  <si>
    <t>GOBP_GLUCOSE_CATABOLIC_PROCESS</t>
  </si>
  <si>
    <t>GOBP_SIGNAL_TRANSDUCTION_INVOLVED_IN_REGULATION_OF_GENE_EXPRESSION</t>
  </si>
  <si>
    <t>GOBP_PHOSPHATIDYLSERINE_EXPOSURE_ON_APOPTOTIC_CELL_SURFACE</t>
  </si>
  <si>
    <t>GOBP_POSITIVE_REGULATION_OF_PLATELET_AGGREGATION</t>
  </si>
  <si>
    <t>GOCC_EKC_KEOPS_COMPLEX</t>
  </si>
  <si>
    <t>GOMF_ADP_TRANSMEMBRANE_TRANSPORTER_ACTIVITY</t>
  </si>
  <si>
    <t>GOBP_REGULATION_OF_RECEPTOR_MEDIATED_ENDOCYTOSIS_INVOLVED_IN_CHOLESTEROL_TRANSPORT</t>
  </si>
  <si>
    <t>GOMF_FERROUS_IRON_BINDING</t>
  </si>
  <si>
    <t>GOCC_PIP_BODY</t>
  </si>
  <si>
    <t>GOMF_3_CHLOROALLYL_ALDEHYDE_DEHYDROGENASE_ACTIVITY</t>
  </si>
  <si>
    <t>GOBP_MITOCHONDRIAL_MEMBRANE_ORGANIZATION</t>
  </si>
  <si>
    <t>GOBP_B_CELL_CHEMOTAXIS</t>
  </si>
  <si>
    <t>GOBP_GOLGI_TO_ENDOSOME_TRANSPORT</t>
  </si>
  <si>
    <t>GOBP_POSITIVE_REGULATION_OF_PROTEIN_METABOLIC_PROCESS</t>
  </si>
  <si>
    <t>GOBP_REGULATION_OF_SEQUESTERING_OF_ZINC_ION</t>
  </si>
  <si>
    <t>GOBP_REGULATION_OF_INTRINSIC_APOPTOTIC_SIGNALING_PATHWAY</t>
  </si>
  <si>
    <t>GOBP_CD4_POSITIVE_CD25_POSITIVE_ALPHA_BETA_REGULATORY_T_CELL_DIFFERENTIATION</t>
  </si>
  <si>
    <t>GOBP_REGULATION_OF_TYPE_2_IMMUNE_RESPONSE</t>
  </si>
  <si>
    <t>GOBP_NEGATIVE_REGULATION_BY_HOST_OF_VIRAL_PROCESS</t>
  </si>
  <si>
    <t>GOMF_SMALL_RIBOSOMAL_SUBUNIT_RRNA_BINDING</t>
  </si>
  <si>
    <t>GOBP_NEGATIVE_REGULATION_OF_MAPK_CASCADE</t>
  </si>
  <si>
    <t>GOBP_POSITIVE_REGULATION_OF_NUCLEOCYTOPLASMIC_TRANSPORT</t>
  </si>
  <si>
    <t>GOBP_REGULATION_OF_PROTEIN_K48_LINKED_UBIQUITINATION</t>
  </si>
  <si>
    <t>GOBP_REGULATION_OF_MIRNA_CATABOLIC_PROCESS</t>
  </si>
  <si>
    <t>GOBP_RESPONSE_TO_BACTERIUM</t>
  </si>
  <si>
    <t>GOBP_PROCESS_UTILIZING_AUTOPHAGIC_MECHANISM</t>
  </si>
  <si>
    <t>GOBP_NEGATIVE_REGULATION_OF_MYELOID_LEUKOCYTE_MEDIATED_IMMUNITY</t>
  </si>
  <si>
    <t>GOBP_FAT_CELL_PROLIFERATION</t>
  </si>
  <si>
    <t>GOCC_CYTOSOLIC_SMALL_RIBOSOMAL_SUBUNIT</t>
  </si>
  <si>
    <t>GOBP_REGULATION_OF_RESPONSE_TO_TUMOR_CELL</t>
  </si>
  <si>
    <t>GOBP_REGULATION_OF_NUCLEOTIDE_BINDING_OLIGOMERIZATION_DOMAIN_CONTAINING_2_SIGNALING_PATHWAY</t>
  </si>
  <si>
    <t>GOMF_MITOCHONDRIAL_RIBOSOME_BINDING</t>
  </si>
  <si>
    <t>GOBP_DELAMINATION</t>
  </si>
  <si>
    <t>GOBP_HOMOSERINE_METABOLIC_PROCESS</t>
  </si>
  <si>
    <t>GOBP_REGULATION_OF_LIPOPHAGY</t>
  </si>
  <si>
    <t>GOBP_INTERLEUKIN_1_MEDIATED_SIGNALING_PATHWAY</t>
  </si>
  <si>
    <t>GOBP_NEGATIVE_REGULATION_OF_CELL_MATRIX_ADHESION</t>
  </si>
  <si>
    <t>GOBP_ISOLEUCINE_METABOLIC_PROCESS</t>
  </si>
  <si>
    <t>GOBP_NEGATIVE_REGULATION_OF_MAST_CELL_DEGRANULATION</t>
  </si>
  <si>
    <t>GOBP_NUCLEAR_MEMBRANE_ORGANIZATION</t>
  </si>
  <si>
    <t>GOBP_SEMI_LUNAR_VALVE_DEVELOPMENT</t>
  </si>
  <si>
    <t>GOBP_POSITIVE_REGULATION_OF_CYSTEINE_TYPE_ENDOPEPTIDASE_ACTIVITY</t>
  </si>
  <si>
    <t>GOBP_SKIN_MORPHOGENESIS</t>
  </si>
  <si>
    <t>GOMF_EPOXIDE_HYDROLASE_ACTIVITY</t>
  </si>
  <si>
    <t>GOBP_REGULATION_OF_LEUKOCYTE_MEDIATED_CYTOTOXICITY</t>
  </si>
  <si>
    <t>GOBP_REGULATION_OF_EARLY_ENDOSOME_TO_LATE_ENDOSOME_TRANSPORT</t>
  </si>
  <si>
    <t>GOBP_RAC_PROTEIN_SIGNAL_TRANSDUCTION</t>
  </si>
  <si>
    <t>GOBP_REGULATION_OF_SYSTEMIC_ARTERIAL_BLOOD_PRESSURE_BY_VASOPRESSIN</t>
  </si>
  <si>
    <t>GOBP_REGULATION_OF_LIPOPOLYSACCHARIDE_MEDIATED_SIGNALING_PATHWAY</t>
  </si>
  <si>
    <t>GOBP_NEGATIVE_REGULATION_OF_OLIGODENDROCYTE_DIFFERENTIATION</t>
  </si>
  <si>
    <t>GOBP_PERIPHERAL_NERVOUS_SYSTEM_NEURON_DIFFERENTIATION</t>
  </si>
  <si>
    <t>GOBP_ACTIN_CROSSLINK_FORMATION</t>
  </si>
  <si>
    <t>GOCC_ER_UBIQUITIN_LIGASE_COMPLEX</t>
  </si>
  <si>
    <t>GOMF_MAP_KINASE_SCAFFOLD_ACTIVITY</t>
  </si>
  <si>
    <t>GOMF_PHOSPHATIDYLINOSITOL_BINDING</t>
  </si>
  <si>
    <t>GOBP_POSITIVE_REGULATION_OF_RESPONSE_TO_TUMOR_CELL</t>
  </si>
  <si>
    <t>GOBP_POSITIVE_REGULATION_OF_UBIQUITIN_DEPENDENT_PROTEIN_CATABOLIC_PROCESS</t>
  </si>
  <si>
    <t>GOBP_AMP_BIOSYNTHETIC_PROCESS</t>
  </si>
  <si>
    <t>GOBP_ACTIN_NUCLEATION</t>
  </si>
  <si>
    <t>GOBP_REGULATION_OF_T_HELPER_2_CELL_DIFFERENTIATION</t>
  </si>
  <si>
    <t>GOBP_WHITE_FAT_CELL_DIFFERENTIATION</t>
  </si>
  <si>
    <t>GOBP_CEREBRAL_CORTEX_REGIONALIZATION</t>
  </si>
  <si>
    <t>GOBP_REGULATION_OF_ORGAN_GROWTH</t>
  </si>
  <si>
    <t>GOBP_VASCULAR_ENDOTHELIAL_CELL_PROLIFERATION</t>
  </si>
  <si>
    <t>GOBP_POSITIVE_REGULATION_OF_TAU_PROTEIN_KINASE_ACTIVITY</t>
  </si>
  <si>
    <t>GOBP_POSITIVE_REGULATION_OF_DENDRITIC_CELL_DIFFERENTIATION</t>
  </si>
  <si>
    <t>GOMF_NON_MEMBRANE_SPANNING_PROTEIN_TYROSINE_PHOSPHATASE_ACTIVITY</t>
  </si>
  <si>
    <t>GOMF_GROWTH_HORMONE_RECEPTOR_BINDING</t>
  </si>
  <si>
    <t>GOBP_NEGATIVE_REGULATION_OF_ORGANELLE_ORGANIZATION</t>
  </si>
  <si>
    <t>GOMF_CASPASE_BINDING</t>
  </si>
  <si>
    <t>GOMF_LIPOTEICHOIC_ACID_BINDING</t>
  </si>
  <si>
    <t>GOBP_NUCLEAR_MEMBRANE_REASSEMBLY</t>
  </si>
  <si>
    <t>GOBP_ASTROCYTE_ACTIVATION</t>
  </si>
  <si>
    <t>GOBP_CELLULAR_RESPONSE_TO_MINERALOCORTICOID_STIMULUS</t>
  </si>
  <si>
    <t>GOBP_S_SHAPED_BODY_MORPHOGENESIS</t>
  </si>
  <si>
    <t>GOMF_HISTONE_H3K36_DEMETHYLASE_ACTIVITY</t>
  </si>
  <si>
    <t>GOBP_NEGATIVE_REGULATION_OF_RHO_PROTEIN_SIGNAL_TRANSDUCTION</t>
  </si>
  <si>
    <t>GOBP_COLLAGEN_ACTIVATED_SIGNALING_PATHWAY</t>
  </si>
  <si>
    <t>GOBP_POSITIVE_REGULATION_OF_INSULIN_LIKE_GROWTH_FACTOR_RECEPTOR_SIGNALING_PATHWAY</t>
  </si>
  <si>
    <t>GOBP_INTRACELLULAR_PROTEIN_TRANSMEMBRANE_TRANSPORT</t>
  </si>
  <si>
    <t>GOCC_ROUGH_ENDOPLASMIC_RETICULUM</t>
  </si>
  <si>
    <t>GOCC_AXONAL_GROWTH_CONE</t>
  </si>
  <si>
    <t>GOBP_REGULATION_OF_HUMORAL_IMMUNE_RESPONSE</t>
  </si>
  <si>
    <t>GOMF_ARRESTIN_FAMILY_PROTEIN_BINDING</t>
  </si>
  <si>
    <t>GOMF_EFFLUX_TRANSMEMBRANE_TRANSPORTER_ACTIVITY</t>
  </si>
  <si>
    <t>GOCC_MICROTUBULE_PLUS_END</t>
  </si>
  <si>
    <t>GOCC_TRICARBOXYLIC_ACID_CYCLE_ENZYME_COMPLEX</t>
  </si>
  <si>
    <t>GOMF_QUINONE_BINDING</t>
  </si>
  <si>
    <t>GOMF_PEPTIDE_RECEPTOR_ACTIVITY</t>
  </si>
  <si>
    <t>GOBP_JNK_CASCADE</t>
  </si>
  <si>
    <t>GOBP_POSITIVE_REGULATION_OF_HISTONE_H3_K27_METHYLATION</t>
  </si>
  <si>
    <t>GOCC_BRCA1_C_COMPLEX</t>
  </si>
  <si>
    <t>GOBP_EPITHELIAL_CELL_DIFFERENTIATION</t>
  </si>
  <si>
    <t>GOCC_NLRP3_INFLAMMASOME_COMPLEX</t>
  </si>
  <si>
    <t>GOBP_POSITIVE_REGULATION_OF_RECEPTOR_CATABOLIC_PROCESS</t>
  </si>
  <si>
    <t>GOBP_REGULATION_OF_INOSITOL_1_4_5_TRISPHOSPHATE_SENSITIVE_CALCIUM_RELEASE_CHANNEL_ACTIVITY</t>
  </si>
  <si>
    <t>GOBP_PROTEIN_FOLDING_IN_ENDOPLASMIC_RETICULUM</t>
  </si>
  <si>
    <t>GOBP_REGULATION_OF_SYSTEMIC_ARTERIAL_BLOOD_PRESSURE_BY_RENIN_ANGIOTENSIN</t>
  </si>
  <si>
    <t>GOBP_PIGMENT_ACCUMULATION</t>
  </si>
  <si>
    <t>GOMF_ACTIVIN_RECEPTOR_ACTIVITY_TYPE_I</t>
  </si>
  <si>
    <t>GOBP_PROTEIN_NEDDYLATION</t>
  </si>
  <si>
    <t>GOBP_RUFFLE_ORGANIZATION</t>
  </si>
  <si>
    <t>GOMF_MAP_KINASE_KINASE_KINASE_ACTIVITY</t>
  </si>
  <si>
    <t>GOCC_BRISC_COMPLEX</t>
  </si>
  <si>
    <t>GOBP_SKELETAL_MUSCLE_ATROPHY</t>
  </si>
  <si>
    <t>GOBP_POST_ANAL_TAIL_MORPHOGENESIS</t>
  </si>
  <si>
    <t>GOBP_NEGATIVE_REGULATION_OF_MESENCHYMAL_CELL_PROLIFERATION</t>
  </si>
  <si>
    <t>GOMF_RNA_DNA_HYBRID_RIBONUCLEASE_ACTIVITY</t>
  </si>
  <si>
    <t>GOBP_ANTEROGRADE_DENDRITIC_TRANSPORT</t>
  </si>
  <si>
    <t>GOBP_POSITIVE_REGULATION_OF_LIPOPOLYSACCHARIDE_MEDIATED_SIGNALING_PATHWAY</t>
  </si>
  <si>
    <t>GOBP_GLOMERULAR_MESANGIAL_CELL_DEVELOPMENT</t>
  </si>
  <si>
    <t>GOBP_POSITIVE_REGULATION_OF_NUCLEOBASE_CONTAINING_COMPOUND_TRANSPORT</t>
  </si>
  <si>
    <t>GOCC_LAMELLAR_BODY</t>
  </si>
  <si>
    <t>GOCC_FICOLIN_1_RICH_GRANULE</t>
  </si>
  <si>
    <t>GOBP_POSITIVE_REGULATION_OF_PROTEIN_CONTAINING_COMPLEX_ASSEMBLY</t>
  </si>
  <si>
    <t>GOBP_FC_RECEPTOR_SIGNALING_PATHWAY</t>
  </si>
  <si>
    <t>GOBP_REGULATION_OF_T_HELPER_1_CELL_DIFFERENTIATION</t>
  </si>
  <si>
    <t>GOBP_POSITIVE_REGULATION_OF_CELL_PROLIFERATION_IN_BONE_MARROW</t>
  </si>
  <si>
    <t>GOMF_CARBONYL_REDUCTASE_NADPH_ACTIVITY</t>
  </si>
  <si>
    <t>GOMF_CARBON_CARBON_LYASE_ACTIVITY</t>
  </si>
  <si>
    <t>GOMF_VASCULAR_ENDOTHELIAL_GROWTH_FACTOR_BINDING</t>
  </si>
  <si>
    <t>GOBP_PROSTATE_GLAND_GROWTH</t>
  </si>
  <si>
    <t>GOBP_NEGATIVE_REGULATION_OF_INTERLEUKIN_8_PRODUCTION</t>
  </si>
  <si>
    <t>GOBP_OPTIC_NERVE_DEVELOPMENT</t>
  </si>
  <si>
    <t>GOBP_NEGATIVE_REGULATION_OF_T_CELL_MEDIATED_CYTOTOXICITY</t>
  </si>
  <si>
    <t>GOBP_NEURON_DEATH_IN_RESPONSE_TO_HYDROGEN_PEROXIDE</t>
  </si>
  <si>
    <t>GOBP_GLUCOSAMINE_CONTAINING_COMPOUND_METABOLIC_PROCESS</t>
  </si>
  <si>
    <t>GOMF_ANGIOTENSIN_RECEPTOR_ACTIVITY</t>
  </si>
  <si>
    <t>GOBP_MAST_CELL_CYTOKINE_PRODUCTION</t>
  </si>
  <si>
    <t>GOBP_KYNURENINE_METABOLIC_PROCESS</t>
  </si>
  <si>
    <t>GOBP_SUCCINYL_COA_CATABOLIC_PROCESS</t>
  </si>
  <si>
    <t>GOBP_NEUTROPHIL_MEDIATED_IMMUNITY</t>
  </si>
  <si>
    <t>GOBP_COMPLEMENT_ACTIVATION_ALTERNATIVE_PATHWAY</t>
  </si>
  <si>
    <t>GOBP_REGULATION_OF_INFLAMMATORY_RESPONSE_TO_WOUNDING</t>
  </si>
  <si>
    <t>GOMF_PH_DOMAIN_BINDING</t>
  </si>
  <si>
    <t>GOBP_ANTIGEN_PROCESSING_AND_PRESENTATION_VIA_MHC_CLASS_IB</t>
  </si>
  <si>
    <t>GOBP_MAINTENANCE_OF_CELL_POLARITY</t>
  </si>
  <si>
    <t>GOBP_POSITIVE_REGULATION_OF_DEVELOPMENTAL_PIGMENTATION</t>
  </si>
  <si>
    <t>GOCC_CHECKPOINT_CLAMP_COMPLEX</t>
  </si>
  <si>
    <t>GOMF_PHOSPHOLIPASE_D_ACTIVITY</t>
  </si>
  <si>
    <t>GOBP_REGULATION_OF_ASPARTIC_TYPE_ENDOPEPTIDASE_ACTIVITY_INVOLVED_IN_AMYLOID_PRECURSOR_PROTEIN_CATABOLIC_PROCESS</t>
  </si>
  <si>
    <t>GOBP_INHIBITION_OF_NEUROEPITHELIAL_CELL_DIFFERENTIATION</t>
  </si>
  <si>
    <t>GOBP_REGULATION_OF_T_CELL_MEDIATED_IMMUNE_RESPONSE_TO_TUMOR_CELL</t>
  </si>
  <si>
    <t>GOBP_NEURAL_CREST_FORMATION</t>
  </si>
  <si>
    <t>GOMF_ISOMERASE_ACTIVITY</t>
  </si>
  <si>
    <t>GOBP_MITOTIC_NUCLEAR_MEMBRANE_DISASSEMBLY</t>
  </si>
  <si>
    <t>GOBP_REGULATION_OF_BONE_REMODELING</t>
  </si>
  <si>
    <t>GOCC_METHYLOSOME</t>
  </si>
  <si>
    <t>GOBP_PURINE_DEOXYRIBONUCLEOTIDE_METABOLIC_PROCESS</t>
  </si>
  <si>
    <t>GOBP_REGULATION_OF_MICROTUBULE_POLYMERIZATION</t>
  </si>
  <si>
    <t>GOBP_MYELOID_DENDRITIC_CELL_ACTIVATION</t>
  </si>
  <si>
    <t>GOBP_NEGATIVE_REGULATION_OF_MACROAUTOPHAGY</t>
  </si>
  <si>
    <t>GOMF_PHOSPHATIDYLCHOLINE_FLOPPASE_ACTIVITY</t>
  </si>
  <si>
    <t>GOBP_NUCLEOSIDE_MONOPHOSPHATE_METABOLIC_PROCESS</t>
  </si>
  <si>
    <t>GOBP_L_METHIONINE_SALVAGE_FROM_METHYLTHIOADENOSINE</t>
  </si>
  <si>
    <t>GOBP_AMINO_ACID_SALVAGE</t>
  </si>
  <si>
    <t>GOBP_PROTEIN_LOCALIZATION_TO_PRESYNAPSE</t>
  </si>
  <si>
    <t>GOBP_GABAERGIC_NEURON_DIFFERENTIATION</t>
  </si>
  <si>
    <t>GOBP_POSITIVE_REGULATION_OF_CAMP_MEDIATED_SIGNALING</t>
  </si>
  <si>
    <t>GOBP_REGULATION_OF_GLYCOLYTIC_PROCESS</t>
  </si>
  <si>
    <t>GOBP_REGULATION_OF_ASYMMETRIC_CELL_DIVISION</t>
  </si>
  <si>
    <t>GOBP_PROTEIN_TO_MEMBRANE_DOCKING</t>
  </si>
  <si>
    <t>GOBP_REGULATION_OF_BRANCHING_INVOLVED_IN_URETERIC_BUD_MORPHOGENESIS</t>
  </si>
  <si>
    <t>GOBP_ACINAR_CELL_DIFFERENTIATION</t>
  </si>
  <si>
    <t>GOCC_PHAGOCYTIC_VESICLE_MEMBRANE</t>
  </si>
  <si>
    <t>GOMF_PHOSPHATIDYLINOSITOL_BISPHOSPHATE_KINASE_ACTIVITY</t>
  </si>
  <si>
    <t>GOBP_MACROPHAGE_CYTOKINE_PRODUCTION</t>
  </si>
  <si>
    <t>GOBP_REGULATION_OF_POLYSACCHARIDE_METABOLIC_PROCESS</t>
  </si>
  <si>
    <t>GOBP_POSITIVE_REGULATION_OF_CIRCADIAN_RHYTHM</t>
  </si>
  <si>
    <t>GOBP_POSITIVE_REGULATION_OF_ASTROCYTE_DIFFERENTIATION</t>
  </si>
  <si>
    <t>GOBP_REGULATION_OF_ESTABLISHMENT_OF_T_CELL_POLARITY</t>
  </si>
  <si>
    <t>GOMF_RNA_POLYMERASE_I_GENERAL_TRANSCRIPTION_INITIATION_FACTOR_ACTIVITY</t>
  </si>
  <si>
    <t>GOBP_RUFFLE_ASSEMBLY</t>
  </si>
  <si>
    <t>GOBP_PURINE_RIBONUCLEOTIDE_SALVAGE</t>
  </si>
  <si>
    <t>GOBP_MOTOR_NEURON_APOPTOTIC_PROCESS</t>
  </si>
  <si>
    <t>GOBP_INOSITOL_TRISPHOSPHATE_METABOLIC_PROCESS</t>
  </si>
  <si>
    <t>GOBP_MALE_MATING_BEHAVIOR</t>
  </si>
  <si>
    <t>GOBP_CELLULAR_RESPONSE_TO_ETHER</t>
  </si>
  <si>
    <t>GOBP_PROTEIN_DEPALMITOYLATION</t>
  </si>
  <si>
    <t>GOBP_REGULATION_OF_MYOTUBE_DIFFERENTIATION</t>
  </si>
  <si>
    <t>GOBP_PROTEIN_LOCALIZATION_TO_CELL_CELL_JUNCTION</t>
  </si>
  <si>
    <t>GOMF_SOLUTE_INORGANIC_ANION_ANTIPORTER_ACTIVITY</t>
  </si>
  <si>
    <t>GOBP_NEGATIVE_REGULATION_OF_INTERLEUKIN_1_ALPHA_PRODUCTION</t>
  </si>
  <si>
    <t>GOBP_CGMP_BIOSYNTHETIC_PROCESS</t>
  </si>
  <si>
    <t>GOBP_REGULATION_OF_INTERLEUKIN_6_MEDIATED_SIGNALING_PATHWAY</t>
  </si>
  <si>
    <t>GOMF_GLUCOSIDASE_ACTIVITY</t>
  </si>
  <si>
    <t>GOBP_CELLULAR_RESPONSE_TO_TESTOSTERONE_STIMULUS</t>
  </si>
  <si>
    <t>GOBP_TYPE_II_PNEUMOCYTE_DIFFERENTIATION</t>
  </si>
  <si>
    <t>GOBP_ESTABLISHMENT_OF_BLOOD_BRAIN_BARRIER</t>
  </si>
  <si>
    <t>GOBP_POSITIVE_REGULATION_OF_ANTIGEN_PROCESSING_AND_PRESENTATION</t>
  </si>
  <si>
    <t>GOBP_REGULATION_OF_MUCUS_SECRETION</t>
  </si>
  <si>
    <t>GOBP_N_ACYLETHANOLAMINE_METABOLIC_PROCESS</t>
  </si>
  <si>
    <t>GOBP_HYPOTONIC_RESPONSE</t>
  </si>
  <si>
    <t>GOBP_INDOLE_CONTAINING_COMPOUND_BIOSYNTHETIC_PROCESS</t>
  </si>
  <si>
    <t>GOBP_CELLULAR_RESPONSE_TO_INSULIN_LIKE_GROWTH_FACTOR_STIMULUS</t>
  </si>
  <si>
    <t>GOMF_HEXOSE_TRANSMEMBRANE_TRANSPORTER_ACTIVITY</t>
  </si>
  <si>
    <t>GOBP_SELF_PROTEOLYSIS</t>
  </si>
  <si>
    <t>GOBP_PROLINE_TRANSPORT</t>
  </si>
  <si>
    <t>GOBP_CARDIAC_NEURAL_CREST_CELL_DEVELOPMENT_INVOLVED_IN_OUTFLOW_TRACT_MORPHOGENESIS</t>
  </si>
  <si>
    <t>GOBP_VASCULAR_ASSOCIATED_SMOOTH_MUSCLE_CELL_PROLIFERATION</t>
  </si>
  <si>
    <t>GOMF_NEUROPEPTIDE_RECEPTOR_ACTIVITY</t>
  </si>
  <si>
    <t>GOBP_AGGRESSIVE_BEHAVIOR</t>
  </si>
  <si>
    <t>GOBP_HEART_VALVE_DEVELOPMENT</t>
  </si>
  <si>
    <t>GOBP_ZINC_ION_IMPORT_ACROSS_PLASMA_MEMBRANE</t>
  </si>
  <si>
    <t>GOBP_CEREBROSPINAL_FLUID_CIRCULATION</t>
  </si>
  <si>
    <t>GOBP_NEGATIVE_REGULATION_OF_CD4_POSITIVE_ALPHA_BETA_T_CELL_PROLIFERATION</t>
  </si>
  <si>
    <t>GOMF_DEHYDROASCORBIC_ACID_TRANSMEMBRANE_TRANSPORTER_ACTIVITY</t>
  </si>
  <si>
    <t>GOBP_PARANODAL_JUNCTION_ASSEMBLY</t>
  </si>
  <si>
    <t>GOCC_SEROTONIN_ACTIVATED_CATION_SELECTIVE_CHANNEL_COMPLEX</t>
  </si>
  <si>
    <t>GOMF_SULFUR_AMINO_ACID_TRANSMEMBRANE_TRANSPORTER_ACTIVITY</t>
  </si>
  <si>
    <t>GOMF_SEROTONIN_GATED_MONOATOMIC_CATION_SELECTIVE_CHANNEL_ACTIVITY</t>
  </si>
  <si>
    <t>GOBP_PROTEIN_INSERTION_INTO_MEMBRANE</t>
  </si>
  <si>
    <t>GOBP_POSITIVE_REGULATION_OF_NAD_P_H_OXIDASE_ACTIVITY</t>
  </si>
  <si>
    <t>GOBP_MAINTENANCE_OF_PRESYNAPTIC_ACTIVE_ZONE_STRUCTURE</t>
  </si>
  <si>
    <t>GOBP_MRNA_5_SPLICE_SITE_RECOGNITION</t>
  </si>
  <si>
    <t>GOBP_AMINO_ACID_BETAINE_BIOSYNTHETIC_PROCESS</t>
  </si>
  <si>
    <t>GOBP_RESPONSE_TO_VITAMIN_D</t>
  </si>
  <si>
    <t>GOBP_REGULATION_OF_MICROTUBULE_CYTOSKELETON_ORGANIZATION</t>
  </si>
  <si>
    <t>GOBP_NEUTROPHIL_MEDIATED_KILLING_OF_GRAM_NEGATIVE_BACTERIUM</t>
  </si>
  <si>
    <t>GOCC_AP_1_ADAPTOR_COMPLEX</t>
  </si>
  <si>
    <t>GOMF_EXTRACELLULARLY_ATP_GATED_MONOATOMIC_CATION_CHANNEL_ACTIVITY</t>
  </si>
  <si>
    <t>GOMF_HISTONE_SERINE_KINASE_ACTIVITY</t>
  </si>
  <si>
    <t>GOBP_RHODOPSIN_MEDIATED_SIGNALING_PATHWAY</t>
  </si>
  <si>
    <t>GOBP_REGULATION_OF_TUMOR_NECROSIS_FACTOR_MEDIATED_SIGNALING_PATHWAY</t>
  </si>
  <si>
    <t>GOCC_PERICILIARY_MEMBRANE_COMPARTMENT</t>
  </si>
  <si>
    <t>GOCC_ENDOLYSOSOME</t>
  </si>
  <si>
    <t>GOBP_MAST_CELL_DIFFERENTIATION</t>
  </si>
  <si>
    <t>GOBP_GLYCINE_IMPORT_ACROSS_PLASMA_MEMBRANE</t>
  </si>
  <si>
    <t>GOBP_MESENCHYMAL_TO_EPITHELIAL_TRANSITION_INVOLVED_IN_METANEPHROS_MORPHOGENESIS</t>
  </si>
  <si>
    <t>GOBP_LIPOPROTEIN_LOCALIZATION</t>
  </si>
  <si>
    <t>GOBP_REGULATION_OF_UBIQUITIN_PROTEIN_TRANSFERASE_ACTIVITY</t>
  </si>
  <si>
    <t>GOMF_INTERLEUKIN_1_RECEPTOR_ACTIVITY</t>
  </si>
  <si>
    <t>GOMF_ATPASE_COUPLED_INORGANIC_ANION_TRANSMEMBRANE_TRANSPORTER_ACTIVITY</t>
  </si>
  <si>
    <t>GOBP_POSITIVE_REGULATION_OF_NUCLEOTIDE_BINDING_OLIGOMERIZATION_DOMAIN_CONTAINING_SIGNALING_PATHWAY</t>
  </si>
  <si>
    <t>GOBP_INTRINSIC_APOPTOTIC_SIGNALING_PATHWAY_IN_RESPONSE_TO_HYPOXIA</t>
  </si>
  <si>
    <t>GOBP_SOMATIC_DIVERSIFICATION_OF_IMMUNE_RECEPTORS_VIA_SOMATIC_MUTATION</t>
  </si>
  <si>
    <t>GOBP_SMOOTH_MUSCLE_ADAPTATION</t>
  </si>
  <si>
    <t>GOBP_PERISTALSIS</t>
  </si>
  <si>
    <t>GOBP_CELLULAR_MACROMOLECULE_BIOSYNTHETIC_PROCESS</t>
  </si>
  <si>
    <t>GOCC_HEMOGLOBIN_COMPLEX</t>
  </si>
  <si>
    <t>GOMF_TYPE_I_TRANSFORMING_GROWTH_FACTOR_BETA_RECEPTOR_BINDING</t>
  </si>
  <si>
    <t>GOBP_VENTRICULAR_SEPTUM_MORPHOGENESIS</t>
  </si>
  <si>
    <t>GOBP_METANEPHRIC_S_SHAPED_BODY_MORPHOGENESIS</t>
  </si>
  <si>
    <t>GOCC_SORTING_ENDOSOME</t>
  </si>
  <si>
    <t>GOBP_REGULATION_OF_MESENCHYMAL_TO_EPITHELIAL_TRANSITION_INVOLVED_IN_METANEPHROS_MORPHOGENESIS</t>
  </si>
  <si>
    <t>GOBP_L_GLUTAMINE_IMPORT_ACROSS_PLASMA_MEMBRANE</t>
  </si>
  <si>
    <t>GOMF_C_C_CHEMOKINE_BINDING</t>
  </si>
  <si>
    <t>GOBP_NEGATIVE_REGULATION_OF_NECROTIC_CELL_DEATH</t>
  </si>
  <si>
    <t>GOBP_TRNA_5_END_PROCESSING</t>
  </si>
  <si>
    <t>GOBP_S_ADENOSYLMETHIONINE_CYCLE</t>
  </si>
  <si>
    <t>GOMF_PROTON_TRANSPORTING_ATP_SYNTHASE_ACTIVITY_ROTATIONAL_MECHANISM</t>
  </si>
  <si>
    <t>GOCC_CYTOPLASMIC_DYNEIN_COMPLEX</t>
  </si>
  <si>
    <t>GOBP_GAMMA_AMINOBUTYRIC_ACID_BIOSYNTHETIC_PROCESS</t>
  </si>
  <si>
    <t>GOBP_RESPONSE_TO_STARVATION</t>
  </si>
  <si>
    <t>GOBP_PENETRATION_OF_ZONA_PELLUCIDA</t>
  </si>
  <si>
    <t>GOCC_RIBONUCLEASE_P_COMPLEX</t>
  </si>
  <si>
    <t>GOMF_CARBON_SULFUR_LYASE_ACTIVITY</t>
  </si>
  <si>
    <t>GOBP_MYOBLAST_MIGRATION</t>
  </si>
  <si>
    <t>GOBP_CELL_PROLIFERATION_IN_BONE_MARROW</t>
  </si>
  <si>
    <t>GOMF_INTERMEDIATE_FILAMENT_BINDING</t>
  </si>
  <si>
    <t>GOBP_MODIFICATION_OF_POSTSYNAPTIC_STRUCTURE</t>
  </si>
  <si>
    <t>GOBP_ERBB2_EGFR_SIGNALING_PATHWAY</t>
  </si>
  <si>
    <t>GOBP_ARGININE_BIOSYNTHETIC_PROCESS</t>
  </si>
  <si>
    <t>GOBP_POSITIVE_REGULATION_OF_RETINOIC_ACID_RECEPTOR_SIGNALING_PATHWAY</t>
  </si>
  <si>
    <t>GOBP_REGULATION_OF_VENTRICULAR_CARDIAC_MUSCLE_CELL_MEMBRANE_REPOLARIZATION</t>
  </si>
  <si>
    <t>GOBP_NEGATIVE_REGULATION_OF_KIDNEY_DEVELOPMENT</t>
  </si>
  <si>
    <t>GOBP_REGULATION_OF_FOCAL_ADHESION_DISASSEMBLY</t>
  </si>
  <si>
    <t>GOBP_REGULATION_OF_INTERLEUKIN_1_MEDIATED_SIGNALING_PATHWAY</t>
  </si>
  <si>
    <t>GOMF_CYCLIN_DEPENDENT_PROTEIN_SERINE_THREONINE_KINASE_INHIBITOR_ACTIVITY</t>
  </si>
  <si>
    <t>GOBP_NEGATIVE_REGULATION_OF_VIRAL_LIFE_CYCLE</t>
  </si>
  <si>
    <t>GOBP_PROGRAMMED_CELL_DEATH_INVOLVED_IN_CELL_DEVELOPMENT</t>
  </si>
  <si>
    <t>GOBP_REGULATION_OF_CELL_DEATH</t>
  </si>
  <si>
    <t>GOBP_NAD_TRANSPORT</t>
  </si>
  <si>
    <t>GOBP_REGULATION_OF_ATRIAL_CARDIAC_MUSCLE_CELL_MEMBRANE_REPOLARIZATION</t>
  </si>
  <si>
    <t>GOBP_CELLULAR_RESPONSE_TO_STARVATION</t>
  </si>
  <si>
    <t>GOBP_REGULATION_OF_STRIATED_MUSCLE_CELL_DIFFERENTIATION</t>
  </si>
  <si>
    <t>GOMF_LIPOPROTEIN_LIPASE_ACTIVITY</t>
  </si>
  <si>
    <t>GOBP_PROTOPORPHYRINOGEN_IX_BIOSYNTHETIC_PROCESS</t>
  </si>
  <si>
    <t>GOBP_ACTIN_POLYMERIZATION_DEPENDENT_CELL_MOTILITY</t>
  </si>
  <si>
    <t>GOBP_REGULATION_OF_BASEMENT_MEMBRANE_ORGANIZATION</t>
  </si>
  <si>
    <t>GOCC_AUTOLYSOSOME</t>
  </si>
  <si>
    <t>GOMF_NEUREXIN_FAMILY_PROTEIN_BINDING</t>
  </si>
  <si>
    <t>GOBP_RESPONSE_TO_STILBENOID</t>
  </si>
  <si>
    <t>GOBP_MITOCHONDRIAL_FRAGMENTATION_INVOLVED_IN_APOPTOTIC_PROCESS</t>
  </si>
  <si>
    <t>GOBP_HOMOCYSTEINE_METABOLIC_PROCESS</t>
  </si>
  <si>
    <t>GOBP_POSITIVE_REGULATION_OF_TORC1_SIGNALING</t>
  </si>
  <si>
    <t>GOBP_REGULATION_OF_PHOSPHOLIPASE_A2_ACTIVITY</t>
  </si>
  <si>
    <t>GOBP_OSTEOBLAST_DEVELOPMENT</t>
  </si>
  <si>
    <t>GOCC_CUL3_RING_UBIQUITIN_LIGASE_COMPLEX</t>
  </si>
  <si>
    <t>GOBP_PENILE_ERECTION</t>
  </si>
  <si>
    <t>GOBP_METANEPHRIC_RENAL_VESICLE_MORPHOGENESIS</t>
  </si>
  <si>
    <t>GOBP_PRIMITIVE_STREAK_FORMATION</t>
  </si>
  <si>
    <t>GOBP_COCHLEA_MORPHOGENESIS</t>
  </si>
  <si>
    <t>GOMF_GAMMA_TUBULIN_BINDING</t>
  </si>
  <si>
    <t>GOBP_REGULATION_OF_CEREBELLAR_GRANULE_CELL_PRECURSOR_PROLIFERATION</t>
  </si>
  <si>
    <t>GOBP_NEGATIVE_REGULATION_OF_FIBROBLAST_APOPTOTIC_PROCESS</t>
  </si>
  <si>
    <t>GOBP_REGULATION_OF_MEIOTIC_CELL_CYCLE_PHASE_TRANSITION</t>
  </si>
  <si>
    <t>GOBP_FIBROBLAST_APOPTOTIC_PROCESS</t>
  </si>
  <si>
    <t>GOBP_ER_NUCLEUS_SIGNALING_PATHWAY</t>
  </si>
  <si>
    <t>GOBP_PML_BODY_ORGANIZATION</t>
  </si>
  <si>
    <t>GOMF_SCAVENGER_RECEPTOR_ACTIVITY</t>
  </si>
  <si>
    <t>GOBP_T_CELL_PROLIFERATION</t>
  </si>
  <si>
    <t>GOMF_GUANYLATE_CYCLASE_ACTIVITY</t>
  </si>
  <si>
    <t>GOBP_LYSOSOMAL_TRANSPORT</t>
  </si>
  <si>
    <t>GOBP_POSITIVE_REGULATION_OF_DNA_LIGATION</t>
  </si>
  <si>
    <t>GOBP_NEGATIVE_REGULATION_OF_TRIGLYCERIDE_BIOSYNTHETIC_PROCESS</t>
  </si>
  <si>
    <t>GOCC_DENSE_CORE_GRANULE_MEMBRANE</t>
  </si>
  <si>
    <t>GOMF_GROWTH_FACTOR_ACTIVITY</t>
  </si>
  <si>
    <t>GOBP_HYPOXIA_INDUCIBLE_FACTOR_1ALPHA_SIGNALING_PATHWAY</t>
  </si>
  <si>
    <t>GOBP_LYMPHOCYTE_AGGREGATION</t>
  </si>
  <si>
    <t>GOBP_PERICARDIUM_MORPHOGENESIS</t>
  </si>
  <si>
    <t>GOBP_NUCLEOTIDE_SALVAGE</t>
  </si>
  <si>
    <t>GOBP_REGULATION_OF_NK_T_CELL_ACTIVATION</t>
  </si>
  <si>
    <t>GOBP_REGULATION_OF_PENILE_ERECTION</t>
  </si>
  <si>
    <t>GOBP_REGULATION_OF_CELL_MIGRATION_INVOLVED_IN_SPROUTING_ANGIOGENESIS</t>
  </si>
  <si>
    <t>GOBP_REGULATION_OF_ANAPHASE_PROMOTING_COMPLEX_DEPENDENT_CATABOLIC_PROCESS</t>
  </si>
  <si>
    <t>GOBP_POSITIVE_REGULATION_OF_PROTEIN_LOCALIZATION_TO_EARLY_ENDOSOME</t>
  </si>
  <si>
    <t>GOBP_BRAIN_DERIVED_NEUROTROPHIC_FACTOR_RECEPTOR_SIGNALING_PATHWAY</t>
  </si>
  <si>
    <t>GOBP_LIPOXYGENASE_PATHWAY</t>
  </si>
  <si>
    <t>GOCC_AP_TYPE_MEMBRANE_COAT_ADAPTOR_COMPLEX</t>
  </si>
  <si>
    <t>GOBP_POSITIVE_REGULATION_OF_NEUROINFLAMMATORY_RESPONSE</t>
  </si>
  <si>
    <t>GOBP_NEGATIVE_REGULATION_OF_PINOCYTOSIS</t>
  </si>
  <si>
    <t>GOBP_SUBSTRATE_DEPENDENT_CELL_MIGRATION</t>
  </si>
  <si>
    <t>GOBP_NEGATIVE_REGULATION_OF_MACROPHAGE_CHEMOTAXIS</t>
  </si>
  <si>
    <t>GOBP_ACTIVATION_OF_JANUS_KINASE_ACTIVITY</t>
  </si>
  <si>
    <t>GOCC_PROTEIN_COMPLEX_INVOLVED_IN_CELL_CELL_ADHESION</t>
  </si>
  <si>
    <t>GOMF_MODIFIED_AMINO_ACID_TRANSMEMBRANE_TRANSPORTER_ACTIVITY</t>
  </si>
  <si>
    <t>GOBP_FORELIMB_MORPHOGENESIS</t>
  </si>
  <si>
    <t>GOBP_SEGMENTATION</t>
  </si>
  <si>
    <t>GOBP_INOSITOL_PHOSPHATE_METABOLIC_PROCESS</t>
  </si>
  <si>
    <t>GOBP_AMP_SALVAGE</t>
  </si>
  <si>
    <t>GOBP_REGULATION_OF_VIRAL_ENTRY_INTO_HOST_CELL</t>
  </si>
  <si>
    <t>GOBP_PROTEIN_TRIMERIZATION</t>
  </si>
  <si>
    <t>GOBP_NEGATIVE_REGULATION_OF_POTASSIUM_ION_TRANSMEMBRANE_TRANSPORT</t>
  </si>
  <si>
    <t>GOBP_REGULATION_OF_CELLULAR_RESPONSE_TO_TRANSFORMING_GROWTH_FACTOR_BETA_STIMULUS</t>
  </si>
  <si>
    <t>GOCC_SPERM_HEAD_PLASMA_MEMBRANE</t>
  </si>
  <si>
    <t>GOMF_LIPOPOLYSACCHARIDE_BINDING</t>
  </si>
  <si>
    <t>GOMF_CYCLOHYDROLASE_ACTIVITY</t>
  </si>
  <si>
    <t>GOMF_FUCOSE_BINDING</t>
  </si>
  <si>
    <t>GOBP_CHONDROCYTE_PROLIFERATION</t>
  </si>
  <si>
    <t>GOBP_SOMITE_DEVELOPMENT</t>
  </si>
  <si>
    <t>GOBP_LEUCINE_IMPORT_ACROSS_PLASMA_MEMBRANE</t>
  </si>
  <si>
    <t>GOBP_DIGESTIVE_SYSTEM_DEVELOPMENT</t>
  </si>
  <si>
    <t>GOBP_EOSINOPHIL_MEDIATED_IMMUNITY</t>
  </si>
  <si>
    <t>GOBP_NEGATIVE_REGULATION_OF_VASCULAR_ASSOCIATED_SMOOTH_MUSCLE_CELL_MIGRATION</t>
  </si>
  <si>
    <t>GOBP_TOLL_LIKE_RECEPTOR_8_SIGNALING_PATHWAY</t>
  </si>
  <si>
    <t>GOBP_NOSE_DEVELOPMENT</t>
  </si>
  <si>
    <t>GOBP_CELLULAR_RESPONSE_TO_LEUCINE_STARVATION</t>
  </si>
  <si>
    <t>GOMF_UBIQUITIN_LIKE_PROTEIN_LIGASE_BINDING</t>
  </si>
  <si>
    <t>GOBP_SECRETION_OF_LYSOSOMAL_ENZYMES</t>
  </si>
  <si>
    <t>GOBP_REGULATION_OF_STORE_OPERATED_CALCIUM_CHANNEL_ACTIVITY</t>
  </si>
  <si>
    <t>GOBP_POSITIVE_REGULATION_OF_TRIGLYCERIDE_LIPASE_ACTIVITY</t>
  </si>
  <si>
    <t>GOBP_INSULIN_PROCESSING</t>
  </si>
  <si>
    <t>GOBP_FACE_MORPHOGENESIS</t>
  </si>
  <si>
    <t>GOCC_CYTOPLASMIC_SIDE_OF_ENDOSOME_MEMBRANE</t>
  </si>
  <si>
    <t>GOCC_PAR_POLARITY_COMPLEX</t>
  </si>
  <si>
    <t>GOBP_POSITIVE_REGULATION_OF_EXTRINSIC_APOPTOTIC_SIGNALING_PATHWAY</t>
  </si>
  <si>
    <t>GOBP_RESPONSE_TO_LIPOTEICHOIC_ACID</t>
  </si>
  <si>
    <t>GOBP_NUCLEOSIDE_MONOPHOSPHATE_BIOSYNTHETIC_PROCESS</t>
  </si>
  <si>
    <t>GOBP_SENSORY_PERCEPTION_OF_UMAMI_TASTE</t>
  </si>
  <si>
    <t>GOBP_ENDOCARDIUM_DEVELOPMENT</t>
  </si>
  <si>
    <t>GOBP_REGULATION_OF_SYNAPTIC_ASSEMBLY_AT_NEUROMUSCULAR_JUNCTION</t>
  </si>
  <si>
    <t>GOBP_REGULATION_OF_BIOMINERAL_TISSUE_DEVELOPMENT</t>
  </si>
  <si>
    <t>GOBP_POSITIVE_REGULATION_OF_NUCLEOTIDE_BINDING_OLIGOMERIZATION_DOMAIN_CONTAINING_2_SIGNALING_PATHWAY</t>
  </si>
  <si>
    <t>GOBP_NEGATIVE_REGULATION_OF_OSTEOBLAST_DIFFERENTIATION</t>
  </si>
  <si>
    <t>GOCC_PROTON_TRANSPORTING_ATP_SYNTHASE_COMPLEX_CATALYTIC_CORE_F_1</t>
  </si>
  <si>
    <t>GOCC_TOR_COMPLEX</t>
  </si>
  <si>
    <t>GOBP_REGULATION_OF_CELLULAR_PH_REDUCTION</t>
  </si>
  <si>
    <t>GOBP_CARDIAC_SEPTUM_MORPHOGENESIS</t>
  </si>
  <si>
    <t>GOBP_POSITIVE_REGULATION_OF_GUANYLATE_CYCLASE_ACTIVITY</t>
  </si>
  <si>
    <t>GOBP_COPI_COATED_VESICLE_BUDDING</t>
  </si>
  <si>
    <t>GOMF_PHOSPHATIDYLINOSITOL_PHOSPHATE_4_PHOSPHATASE_ACTIVITY</t>
  </si>
  <si>
    <t>GOBP_ATRIOVENTRICULAR_VALVE_FORMATION</t>
  </si>
  <si>
    <t>GOBP_UMP_CATABOLIC_PROCESS</t>
  </si>
  <si>
    <t>GOBP_POSITIVE_REGULATION_OF_UTERINE_SMOOTH_MUSCLE_CONTRACTION</t>
  </si>
  <si>
    <t>GOBP_GOLGI_TO_LYSOSOME_TRANSPORT</t>
  </si>
  <si>
    <t>GOBP_REGULATION_OF_METALLOPEPTIDASE_ACTIVITY</t>
  </si>
  <si>
    <t>GOCC_CYTOSKELETON_OF_PRESYNAPTIC_ACTIVE_ZONE</t>
  </si>
  <si>
    <t>GOMF_OXIDOREDUCTASE_ACTIVITY_ACTING_ON_THE_CH_NH2_GROUP_OF_DONORS</t>
  </si>
  <si>
    <t>GOMF_CCR2_CHEMOKINE_RECEPTOR_BINDING</t>
  </si>
  <si>
    <t>GOMF_NADPLUS_PROTEIN_LYSINE_ADP_RIBOSYLTRANSFERASE_ACTIVITY</t>
  </si>
  <si>
    <t>GOCC_MEMBRANE_ATTACK_COMPLEX</t>
  </si>
  <si>
    <t>GOCC_AP_3_ADAPTOR_COMPLEX</t>
  </si>
  <si>
    <t>GOMF_SOLUTE_SODIUM_SYMPORTER_ACTIVITY</t>
  </si>
  <si>
    <t>GOBP_REGULATION_OF_CALCIUM_ION_IMPORT_ACROSS_PLASMA_MEMBRANE</t>
  </si>
  <si>
    <t>GOBP_NITRIC_OXIDE_SYNTHASE_BIOSYNTHETIC_PROCESS</t>
  </si>
  <si>
    <t>GOBP_RESPONSE_TO_MURAMYL_DIPEPTIDE</t>
  </si>
  <si>
    <t>GOCC_ORGANELLE_INNER_MEMBRANE</t>
  </si>
  <si>
    <t>GOMF_VASOPRESSIN_RECEPTOR_ACTIVITY</t>
  </si>
  <si>
    <t>GOMF_SECONDARY_ACTIVE_SULFATE_TRANSMEMBRANE_TRANSPORTER_ACTIVITY</t>
  </si>
  <si>
    <t>GOBP_NEGATIVE_REGULATION_OF_PHOSPHATIDYLINOSITOL_3_KINASE_SIGNALING</t>
  </si>
  <si>
    <t>GOMF_COBALAMIN_BINDING</t>
  </si>
  <si>
    <t>GOMF_COLLAGEN_RECEPTOR_ACTIVITY</t>
  </si>
  <si>
    <t>GOBP_CYCLOOXYGENASE_PATHWAY</t>
  </si>
  <si>
    <t>GOBP_FRUCTOSE_2_6_BISPHOSPHATE_METABOLIC_PROCESS</t>
  </si>
  <si>
    <t>GOBP_POSITIVE_REGULATION_OF_PROTEIN_KINASE_A_SIGNALING</t>
  </si>
  <si>
    <t>GOBP_NEGATIVE_REGULATION_OF_CREB_TRANSCRIPTION_FACTOR_ACTIVITY</t>
  </si>
  <si>
    <t>GOBP_REGULATION_OF_INOSITOL_TRISPHOSPHATE_BIOSYNTHETIC_PROCESS</t>
  </si>
  <si>
    <t>GOBP_NEUTROPHIL_CLEARANCE</t>
  </si>
  <si>
    <t>GOBP_ATRIAL_CARDIAC_MUSCLE_CELL_MEMBRANE_REPOLARIZATION</t>
  </si>
  <si>
    <t>GOMF_FRUCTOSE_2_6_BISPHOSPHATE_2_PHOSPHATASE_ACTIVITY</t>
  </si>
  <si>
    <t>GOMF_POLYOL_TRANSMEMBRANE_TRANSPORTER_ACTIVITY</t>
  </si>
  <si>
    <t>GOBP_REGULATION_OF_AMYLOID_FIBRIL_FORMATION</t>
  </si>
  <si>
    <t>GOBP_ADULT_FEEDING_BEHAVIOR</t>
  </si>
  <si>
    <t>GOBP_RELAXATION_OF_VASCULAR_ASSOCIATED_SMOOTH_MUSCLE</t>
  </si>
  <si>
    <t>GOBP_DEHYDROASCORBIC_ACID_TRANSPORT</t>
  </si>
  <si>
    <t>GOBP_NEGATIVE_REGULATION_OF_HIGH_VOLTAGE_GATED_CALCIUM_CHANNEL_ACTIVITY</t>
  </si>
  <si>
    <t>GOMF_PROTEIN_HORMONE_RECEPTOR_ACTIVITY</t>
  </si>
  <si>
    <t>GOMF_CDP_ALCOHOL_PHOSPHATIDYLTRANSFERASE_ACTIVITY</t>
  </si>
  <si>
    <t>GOBP_CELLULAR_RESPONSE_TO_MOLECULE_OF_BACTERIAL_ORIGIN</t>
  </si>
  <si>
    <t>GOBP_ANDROGEN_CATABOLIC_PROCESS</t>
  </si>
  <si>
    <t>GOBP_ARTICULAR_CARTILAGE_DEVELOPMENT</t>
  </si>
  <si>
    <t>GOBP_NEGATIVE_REGULATION_OF_HISTONE_DEACETYLATION</t>
  </si>
  <si>
    <t>GOBP_PROTEIN_K48_LINKED_UBIQUITINATION</t>
  </si>
  <si>
    <t>GOBP_POSITIVE_REGULATION_OF_ALKALINE_PHOSPHATASE_ACTIVITY</t>
  </si>
  <si>
    <t>GOBP_DENDRITIC_CELL_DIFFERENTIATION</t>
  </si>
  <si>
    <t>GOBP_REGULATION_OF_MITOCHONDRION_ORGANIZATION</t>
  </si>
  <si>
    <t>GOCC_PROTON_TRANSPORTING_TWO_SECTOR_ATPASE_COMPLEX_PROTON_TRANSPORTING_DOMAIN</t>
  </si>
  <si>
    <t>GOBP_POST_CHAPERONIN_TUBULIN_FOLDING_PATHWAY</t>
  </si>
  <si>
    <t>GOBP_POSITIVE_REGULATION_OF_LEUKOCYTE_MIGRATION</t>
  </si>
  <si>
    <t>GOBP_LAMELLIPODIUM_MORPHOGENESIS</t>
  </si>
  <si>
    <t>GOBP_MACROPINOCYTOSIS</t>
  </si>
  <si>
    <t>GOBP_STEM_CELL_FATE_SPECIFICATION</t>
  </si>
  <si>
    <t>GOBP_NEGATIVE_REGULATION_OF_LEUKOCYTE_CELL_CELL_ADHESION</t>
  </si>
  <si>
    <t>GOMF_CARBOHYDRATE_TRANSMEMBRANE_TRANSPORTER_ACTIVITY</t>
  </si>
  <si>
    <t>GOBP_POSITIVE_REGULATION_OF_INTERLEUKIN_12_PRODUCTION</t>
  </si>
  <si>
    <t>GOBP_MESENCHYMAL_TO_EPITHELIAL_TRANSITION</t>
  </si>
  <si>
    <t>GOBP_PROSTATE_GLANDULAR_ACINUS_MORPHOGENESIS</t>
  </si>
  <si>
    <t>GOBP_MACROMOLECULE_DEPALMITOYLATION</t>
  </si>
  <si>
    <t>GOBP_ATRIOVENTRICULAR_VALVE_DEVELOPMENT</t>
  </si>
  <si>
    <t>GOBP_CELLULAR_RESPONSE_TO_SALT_STRESS</t>
  </si>
  <si>
    <t>GOBP_POSITIVE_REGULATION_OF_KIDNEY_DEVELOPMENT</t>
  </si>
  <si>
    <t>GOMF_PHOSPHATIDYLINOSITOL_PHOSPHATE_KINASE_ACTIVITY</t>
  </si>
  <si>
    <t>GOBP_MITOPHAGY</t>
  </si>
  <si>
    <t>GOCC_GOLGI_ASSOCIATED_VESICLE</t>
  </si>
  <si>
    <t>GOBP_LUNG_GROWTH</t>
  </si>
  <si>
    <t>GOBP_CHONDROITIN_SULFATE_CATABOLIC_PROCESS</t>
  </si>
  <si>
    <t>GOMF_GLUCOSYLTRANSFERASE_ACTIVITY</t>
  </si>
  <si>
    <t>GOBP_NEURAL_TUBE_FORMATION</t>
  </si>
  <si>
    <t>GOBP_ASPARAGINE_METABOLIC_PROCESS</t>
  </si>
  <si>
    <t>GOBP_GLYCINE_METABOLIC_PROCESS</t>
  </si>
  <si>
    <t>GOBP_BILE_ACID_SECRETION</t>
  </si>
  <si>
    <t>GOBP_NEGATIVE_REGULATION_OF_HH_TARGET_TRANSCRIPTION_FACTOR_ACTIVITY</t>
  </si>
  <si>
    <t>GOMF_G_PROTEIN_COUPLED_ACETYLCHOLINE_RECEPTOR_ACTIVITY</t>
  </si>
  <si>
    <t>GOMF_NAADP_SENSITIVE_CALCIUM_RELEASE_CHANNEL_ACTIVITY</t>
  </si>
  <si>
    <t>GOBP_CLATHRIN_DEPENDENT_ENDOCYTOSIS</t>
  </si>
  <si>
    <t>GOCC_TRAPPII_PROTEIN_COMPLEX</t>
  </si>
  <si>
    <t>GOBP_RESPONSE_TO_ISCHEMIA</t>
  </si>
  <si>
    <t>GOBP_PEPTIDYL_TYROSINE_AUTOPHOSPHORYLATION</t>
  </si>
  <si>
    <t>GOBP_NUCLEOSIDE_BISPHOSPHATE_CATABOLIC_PROCESS</t>
  </si>
  <si>
    <t>GOBP_BMP_SIGNALING_PATHWAY_INVOLVED_IN_HEART_DEVELOPMENT</t>
  </si>
  <si>
    <t>GOMF_CARNITINE_O_ACYLTRANSFERASE_ACTIVITY</t>
  </si>
  <si>
    <t>GOBP_INOSITOL_TRISPHOSPHATE_BIOSYNTHETIC_PROCESS</t>
  </si>
  <si>
    <t>GOBP_REGULATION_OF_NATURAL_KILLER_CELL_MEDIATED_IMMUNE_RESPONSE_TO_TUMOR_CELL</t>
  </si>
  <si>
    <t>GOBP_MAGNESIUM_ION_HOMEOSTASIS</t>
  </si>
  <si>
    <t>GOBP_DERMATAN_SULFATE_METABOLIC_PROCESS</t>
  </si>
  <si>
    <t>GOCC_BBAF_COMPLEX</t>
  </si>
  <si>
    <t>GOBP_POSITIVE_REGULATION_OF_VASCULAR_ASSOCIATED_SMOOTH_MUSCLE_CELL_PROLIFERATION</t>
  </si>
  <si>
    <t>GOMF_SPECTRIN_BINDING</t>
  </si>
  <si>
    <t>GOBP_PROTEIN_HYDROXYLATION</t>
  </si>
  <si>
    <t>GOBP_NEGATIVE_REGULATION_OF_IMMUNE_EFFECTOR_PROCESS</t>
  </si>
  <si>
    <t>GOBP_SYNAPTIC_VESICLE_LUMEN_ACIDIFICATION</t>
  </si>
  <si>
    <t>GOBP_NEGATIVE_REGULATION_OF_FEEDING_BEHAVIOR</t>
  </si>
  <si>
    <t>GOBP_CELLULAR_RESPONSE_TO_EXOGENOUS_DSRNA</t>
  </si>
  <si>
    <t>GOBP_LYSOSOMAL_MICROAUTOPHAGY</t>
  </si>
  <si>
    <t>GOBP_POSITIVE_REGULATION_OF_TOR_SIGNALING</t>
  </si>
  <si>
    <t>GOBP_REGULATION_OF_INTRACELLULAR_LIPID_TRANSPORT</t>
  </si>
  <si>
    <t>GOBP_REGULATION_OF_PERK_MEDIATED_UNFOLDED_PROTEIN_RESPONSE</t>
  </si>
  <si>
    <t>GOBP_POSITIVE_REGULATION_OF_PROTEIN_POLYMERIZATION</t>
  </si>
  <si>
    <t>GOBP_POSITIVE_REGULATION_OF_ACUTE_INFLAMMATORY_RESPONSE_TO_ANTIGENIC_STIMULUS</t>
  </si>
  <si>
    <t>GOBP_TOR_SIGNALING</t>
  </si>
  <si>
    <t>GOBP_POSITIVE_REGULATION_OF_MITOCHONDRIAL_CALCIUM_ION_CONCENTRATION</t>
  </si>
  <si>
    <t>GOBP_TORC1_SIGNALING</t>
  </si>
  <si>
    <t>GOCC_ARYL_HYDROCARBON_RECEPTOR_COMPLEX</t>
  </si>
  <si>
    <t>GOBP_POSITIVE_REGULATION_OF_PHOSPHATASE_ACTIVITY</t>
  </si>
  <si>
    <t>GOBP_RESPONSE_TO_WATER</t>
  </si>
  <si>
    <t>GOBP_REGULATION_OF_TRANSLATIONAL_ELONGATION</t>
  </si>
  <si>
    <t>GOBP_CARDIAC_SEPTUM_DEVELOPMENT</t>
  </si>
  <si>
    <t>GOBP_POSITIVE_REGULATION_OF_PHOSPHOPROTEIN_PHOSPHATASE_ACTIVITY</t>
  </si>
  <si>
    <t>GOCC_CRD_MEDIATED_MRNA_STABILITY_COMPLEX</t>
  </si>
  <si>
    <t>GOBP_NEGATIVE_REGULATION_OF_ERAD_PATHWAY</t>
  </si>
  <si>
    <t>GOMF_FOLIC_ACID_BINDING</t>
  </si>
  <si>
    <t>GOBP_DNA_DAMAGE_RESPONSE_SIGNAL_TRANSDUCTION_RESULTING_IN_TRANSCRIPTION</t>
  </si>
  <si>
    <t>GOBP_NEGATIVE_REGULATION_OF_ALPHA_BETA_T_CELL_ACTIVATION</t>
  </si>
  <si>
    <t>GOBP_NEGATIVE_REGULATION_OF_SERINE_TYPE_PEPTIDASE_ACTIVITY</t>
  </si>
  <si>
    <t>GOMF_PHOSPHATASE_ACTIVATOR_ACTIVITY</t>
  </si>
  <si>
    <t>GOBP_REGULATION_OF_PROTEIN_EXIT_FROM_ENDOPLASMIC_RETICULUM</t>
  </si>
  <si>
    <t>GOBP_AUTOPHAGOSOME_ORGANIZATION</t>
  </si>
  <si>
    <t>GOCC_PORE_COMPLEX</t>
  </si>
  <si>
    <t>GOCC_OUTER_KINETOCHORE</t>
  </si>
  <si>
    <t>GOBP_REGULATION_OF_NEUROTROPHIN_TRK_RECEPTOR_SIGNALING_PATHWAY</t>
  </si>
  <si>
    <t>GOCC_LIPID_DROPLET</t>
  </si>
  <si>
    <t>GOBP_MAMMARY_GLAND_EPITHELIAL_CELL_PROLIFERATION</t>
  </si>
  <si>
    <t>GOBP_ESTABLISHMENT_OR_MAINTENANCE_OF_MONOPOLAR_CELL_POLARITY</t>
  </si>
  <si>
    <t>GOBP_RESPIRATORY_CHAIN_COMPLEX_III_ASSEMBLY</t>
  </si>
  <si>
    <t>GOBP_RESPONSE_TO_INTERLEUKIN_12</t>
  </si>
  <si>
    <t>GOBP_REGULATION_OF_ATP_DEPENDENT_ACTIVITY</t>
  </si>
  <si>
    <t>GOCC_MITOCHONDRIAL_PERMEABILITY_TRANSITION_PORE_COMPLEX</t>
  </si>
  <si>
    <t>GOBP_NEGATIVE_REGULATION_OF_LYMPHOCYTE_MEDIATED_IMMUNITY</t>
  </si>
  <si>
    <t>GOBP_CELLULAR_RESPONSE_TO_PARATHYROID_HORMONE_STIMULUS</t>
  </si>
  <si>
    <t>GOBP_CORTICOSPINAL_TRACT_MORPHOGENESIS</t>
  </si>
  <si>
    <t>GOBP_POSITIVE_REGULATION_OF_TRANSLATION_IN_RESPONSE_TO_STRESS</t>
  </si>
  <si>
    <t>GOBP_INTERLEUKIN_5_PRODUCTION</t>
  </si>
  <si>
    <t>GOBP_NEGATIVE_REGULATION_OF_HIPPO_SIGNALING</t>
  </si>
  <si>
    <t>GOMF_PROTEIN_GLUTAMIC_ACID_LIGASE_ACTIVITY</t>
  </si>
  <si>
    <t>GOBP_PEPTIDYL_SERINE_DEPHOSPHORYLATION</t>
  </si>
  <si>
    <t>GOBP_NEUROINFLAMMATORY_RESPONSE</t>
  </si>
  <si>
    <t>GOBP_CMP_METABOLIC_PROCESS</t>
  </si>
  <si>
    <t>GOBP_NEGATIVE_REGULATION_OF_T_HELPER_CELL_DIFFERENTIATION</t>
  </si>
  <si>
    <t>GOBP_UREA_TRANSPORT</t>
  </si>
  <si>
    <t>GOBP_REGULATION_OF_APOPTOTIC_SIGNALING_PATHWAY</t>
  </si>
  <si>
    <t>GOBP_STRIATED_MUSCLE_ATROPHY</t>
  </si>
  <si>
    <t>GOBP_MAINTENANCE_OF_APICAL_BASAL_CELL_POLARITY</t>
  </si>
  <si>
    <t>GOBP_NEGATIVE_REGULATION_OF_INTERLEUKIN_4_PRODUCTION</t>
  </si>
  <si>
    <t>GOBP_UTERUS_DEVELOPMENT</t>
  </si>
  <si>
    <t>GOBP_INTRACILIARY_RETROGRADE_TRANSPORT</t>
  </si>
  <si>
    <t>GOBP_POSITIVE_REGULATION_OF_MYELOID_LEUKOCYTE_DIFFERENTIATION</t>
  </si>
  <si>
    <t>GOBP_GOLGI_LUMEN_ACIDIFICATION</t>
  </si>
  <si>
    <t>GOBP_CELLULAR_RESPONSE_TO_IRON_ION</t>
  </si>
  <si>
    <t>GOCC_BASAL_DENDRITE</t>
  </si>
  <si>
    <t>GOMF_PROCOLLAGEN_PROLINE_4_DIOXYGENASE_ACTIVITY</t>
  </si>
  <si>
    <t>GOMF_SUGAR_TRANSMEMBRANE_TRANSPORTER_ACTIVITY</t>
  </si>
  <si>
    <t>GOCC_MKS_COMPLEX</t>
  </si>
  <si>
    <t>GOBP_REGULATION_OF_AUTOPHAGY</t>
  </si>
  <si>
    <t>GOBP_CELLULAR_RESPONSE_TO_ESTRADIOL_STIMULUS</t>
  </si>
  <si>
    <t>GOBP_REGULATION_OF_NODAL_SIGNALING_PATHWAY</t>
  </si>
  <si>
    <t>GOMF_BIOTIN_BINDING</t>
  </si>
  <si>
    <t>GOBP_NEGATIVE_REGULATION_OF_GTPASE_ACTIVITY</t>
  </si>
  <si>
    <t>GOBP_CELL_PROLIFERATION_INVOLVED_IN_METANEPHROS_DEVELOPMENT</t>
  </si>
  <si>
    <t>GOBP_NEGATIVE_REGULATION_OF_RESPONSE_TO_TUMOR_CELL</t>
  </si>
  <si>
    <t>GOBP_PYRIMIDINE_RIBONUCLEOSIDE_DIPHOSPHATE_METABOLIC_PROCESS</t>
  </si>
  <si>
    <t>GOBP_PURINE_NUCLEOSIDE_MONOPHOSPHATE_BIOSYNTHETIC_PROCESS</t>
  </si>
  <si>
    <t>GOBP_POSITIVE_REGULATION_OF_NITRIC_OXIDE_MEDIATED_SIGNAL_TRANSDUCTION</t>
  </si>
  <si>
    <t>GOBP_POSITIVE_REGULATION_OF_NUCLEASE_ACTIVITY</t>
  </si>
  <si>
    <t>GOBP_REGULATION_OF_ADIPOSE_TISSUE_DEVELOPMENT</t>
  </si>
  <si>
    <t>GOMF_PRE_MRNA_5_SPLICE_SITE_BINDING</t>
  </si>
  <si>
    <t>GOBP_REGULATION_OF_SKELETAL_MUSCLE_TISSUE_GROWTH</t>
  </si>
  <si>
    <t>GOBP_POSITIVE_REGULATION_OF_RHO_PROTEIN_SIGNAL_TRANSDUCTION</t>
  </si>
  <si>
    <t>GOBP_CELL_REDOX_HOMEOSTASIS</t>
  </si>
  <si>
    <t>GOBP_COLLAGEN_BIOSYNTHETIC_PROCESS</t>
  </si>
  <si>
    <t>GOBP_LOCOMOTOR_RHYTHM</t>
  </si>
  <si>
    <t>GOBP_MYELOID_DENDRITIC_CELL_CHEMOTAXIS</t>
  </si>
  <si>
    <t>GOBP_NEGATIVE_REGULATION_OF_PROTEIN_KINASE_B_SIGNALING</t>
  </si>
  <si>
    <t>GOBP_REGULATION_OF_LOW_DENSITY_LIPOPROTEIN_PARTICLE_CLEARANCE</t>
  </si>
  <si>
    <t>GOBP_REGULATION_OF_AMINO_ACID_TRANSMEMBRANE_TRANSPORT</t>
  </si>
  <si>
    <t>GOBP_POSITIVE_REGULATION_OF_T_HELPER_2_CELL_DIFFERENTIATION</t>
  </si>
  <si>
    <t>GOBP_LEUKOCYTE_AGGREGATION</t>
  </si>
  <si>
    <t>GOBP_REGULATION_OF_HAIR_FOLLICLE_DEVELOPMENT</t>
  </si>
  <si>
    <t>GOBP_MACROAUTOPHAGY</t>
  </si>
  <si>
    <t>GOBP_REGULATION_OF_TORC1_SIGNALING</t>
  </si>
  <si>
    <t>GOBP_PHAGOLYSOSOME_ASSEMBLY</t>
  </si>
  <si>
    <t>GOBP_NEGATIVE_REGULATION_OF_T_CELL_MEDIATED_IMMUNITY</t>
  </si>
  <si>
    <t>GOBP_POSITIVE_REGULATION_OF_NATURAL_KILLER_CELL_MEDIATED_IMMUNE_RESPONSE_TO_TUMOR_CELL</t>
  </si>
  <si>
    <t>GOBP_REGULATION_OF_ACUTE_INFLAMMATORY_RESPONSE_TO_ANTIGENIC_STIMULUS</t>
  </si>
  <si>
    <t>GOBP_EXTRACELLULAR_MATRIX_DISASSEMBLY</t>
  </si>
  <si>
    <t>GOBP_SKELETAL_MUSCLE_THIN_FILAMENT_ASSEMBLY</t>
  </si>
  <si>
    <t>GOBP_GROWTH_HORMONE_RECEPTOR_SIGNALING_PATHWAY</t>
  </si>
  <si>
    <t>GOCC_FHF_COMPLEX</t>
  </si>
  <si>
    <t>GOBP_DICARBOXYLIC_ACID_BIOSYNTHETIC_PROCESS</t>
  </si>
  <si>
    <t>GOMF_FERRIC_IRON_BINDING</t>
  </si>
  <si>
    <t>GOMF_UBIQUITIN_PROTEIN_TRANSFERASE_REGULATOR_ACTIVITY</t>
  </si>
  <si>
    <t>GOBP_TRIF_DEPENDENT_TOLL_LIKE_RECEPTOR_SIGNALING_PATHWAY</t>
  </si>
  <si>
    <t>GOBP_POSITIVE_REGULATION_OF_HEAT_GENERATION</t>
  </si>
  <si>
    <t>GOMF_LIPASE_INHIBITOR_ACTIVITY</t>
  </si>
  <si>
    <t>GOBP_T_HELPER_1_CELL_CYTOKINE_PRODUCTION</t>
  </si>
  <si>
    <t>GOCC_NADH_DEHYDROGENASE_COMPLEX</t>
  </si>
  <si>
    <t>GOBP_REGULATION_OF_ANTIMICROBIAL_HUMORAL_RESPONSE</t>
  </si>
  <si>
    <t>GOCC_ACTIN_FILAMENT_BUNDLE</t>
  </si>
  <si>
    <t>GOBP_REGULATION_OF_CALCIUM_MEDIATED_SIGNALING</t>
  </si>
  <si>
    <t>GOBP_NK_T_CELL_ACTIVATION</t>
  </si>
  <si>
    <t>GOBP_POSITIVE_REGULATION_OF_T_CELL_MIGRATION</t>
  </si>
  <si>
    <t>GOCC_RETROMER_COMPLEX</t>
  </si>
  <si>
    <t>GOBP_RESPONSE_TO_MISFOLDED_PROTEIN</t>
  </si>
  <si>
    <t>GOMF_VOLUME_SENSITIVE_ANION_CHANNEL_ACTIVITY</t>
  </si>
  <si>
    <t>GOBP_L_ARGININE_IMPORT_ACROSS_PLASMA_MEMBRANE</t>
  </si>
  <si>
    <t>GOMF_INSULIN_RECEPTOR_BINDING</t>
  </si>
  <si>
    <t>GOBP_POSITIVE_REGULATION_OF_LEUKOCYTE_PROLIFERATION</t>
  </si>
  <si>
    <t>GOBP_NEGATIVE_REGULATION_OF_SKELETAL_MUSCLE_CELL_PROLIFERATION</t>
  </si>
  <si>
    <t>GOBP_POSITIVE_REGULATION_OF_I_KAPPAB_PHOSPHORYLATION</t>
  </si>
  <si>
    <t>GOMF_PHOSPHATASE_BINDING</t>
  </si>
  <si>
    <t>GOBP_REGULATION_OF_PROTEIN_KINASE_A_SIGNALING</t>
  </si>
  <si>
    <t>GOBP_REGULATION_OF_INOSITOL_PHOSPHATE_BIOSYNTHETIC_PROCESS</t>
  </si>
  <si>
    <t>GOBP_SEQUESTERING_OF_TRIGLYCERIDE</t>
  </si>
  <si>
    <t>GOBP_LACRIMAL_GLAND_DEVELOPMENT</t>
  </si>
  <si>
    <t>GOBP_NEGATIVE_REGULATION_OF_VASCULAR_ASSOCIATED_SMOOTH_MUSCLE_CELL_PROLIFERATION</t>
  </si>
  <si>
    <t>GOMF_PHOSPHATIDYLETHANOLAMINE_BINDING</t>
  </si>
  <si>
    <t>GOBP_REGULATION_OF_EXTRINSIC_APOPTOTIC_SIGNALING_PATHWAY</t>
  </si>
  <si>
    <t>GOBP_RESOLUTION_OF_MEIOTIC_RECOMBINATION_INTERMEDIATES</t>
  </si>
  <si>
    <t>GOBP_RENAL_SYSTEM_VASCULATURE_DEVELOPMENT</t>
  </si>
  <si>
    <t>GOBP_ORGANELLE_DISASSEMBLY</t>
  </si>
  <si>
    <t>GOBP_POSITIVE_REGULATION_OF_CYTOPLASMIC_TRANSPORT</t>
  </si>
  <si>
    <t>GOBP_CELLULAR_RESPONSE_TO_ANTIBIOTIC</t>
  </si>
  <si>
    <t>GOMF_GAP_JUNCTION_CHANNEL_ACTIVITY_INVOLVED_IN_CELL_COMMUNICATION_BY_ELECTRICAL_COUPLING</t>
  </si>
  <si>
    <t>GOBP_MODIFICATION_OF_POSTSYNAPTIC_ACTIN_CYTOSKELETON</t>
  </si>
  <si>
    <t>GOMF_EXTRACELLULAR_MATRIX_PROTEIN_BINDING</t>
  </si>
  <si>
    <t>GOBP_REGULATION_OF_INTEGRIN_BIOSYNTHETIC_PROCESS</t>
  </si>
  <si>
    <t>GOBP_POSITIVE_REGULATION_OF_UBIQUITIN_PROTEIN_TRANSFERASE_ACTIVITY</t>
  </si>
  <si>
    <t>GOBP_TETRAHYDROFOLATE_METABOLIC_PROCESS</t>
  </si>
  <si>
    <t>GOBP_T_CELL_MEDIATED_IMMUNE_RESPONSE_TO_TUMOR_CELL</t>
  </si>
  <si>
    <t>GOBP_RESPIRATORY_BURST_INVOLVED_IN_DEFENSE_RESPONSE</t>
  </si>
  <si>
    <t>GOBP_ACTIVATION_OF_PHOSPHOLIPASE_D_ACTIVITY</t>
  </si>
  <si>
    <t>GOBP_POSITIVE_REGULATION_OF_TOLL_LIKE_RECEPTOR_9_SIGNALING_PATHWAY</t>
  </si>
  <si>
    <t>GOBP_INTRACILIARY_TRANSPORT</t>
  </si>
  <si>
    <t>GOBP_SHORT_CHAIN_FATTY_ACID_METABOLIC_PROCESS</t>
  </si>
  <si>
    <t>GOBP_HEART_TRABECULA_FORMATION</t>
  </si>
  <si>
    <t>GOBP_METANEPHRIC_EPITHELIUM_DEVELOPMENT</t>
  </si>
  <si>
    <t>GOBP_MITOCHONDRIAL_ADP_TRANSMEMBRANE_TRANSPORT</t>
  </si>
  <si>
    <t>GOBP_POSITIVE_REGULATION_OF_NITRIC_OXIDE_METABOLIC_PROCESS</t>
  </si>
  <si>
    <t>GOCC_MYOSIN_COMPLEX</t>
  </si>
  <si>
    <t>GOCC_PROTEASOME_CORE_COMPLEX_ALPHA_SUBUNIT_COMPLEX</t>
  </si>
  <si>
    <t>GOCC_ENVELOPE</t>
  </si>
  <si>
    <t>GOMF_ADENYLATE_KINASE_ACTIVITY</t>
  </si>
  <si>
    <t>GOBP_URETER_MORPHOGENESIS</t>
  </si>
  <si>
    <t>GOBP_NEGATIVE_REGULATION_OF_TORC1_SIGNALING</t>
  </si>
  <si>
    <t>GOBP_NEURON_INTRINSIC_APOPTOTIC_SIGNALING_PATHWAY_IN_RESPONSE_TO_OXIDATIVE_STRESS</t>
  </si>
  <si>
    <t>GOBP_POSITIVE_T_CELL_SELECTION</t>
  </si>
  <si>
    <t>GOBP_HISTONE_H3_K9_ACETYLATION</t>
  </si>
  <si>
    <t>GOMF_PROTEIN_SERINE_THREONINE_PHOSPHATASE_INHIBITOR_ACTIVITY</t>
  </si>
  <si>
    <t>GOBP_GLIAL_CELL_FATE_COMMITMENT</t>
  </si>
  <si>
    <t>GOBP_NEGATIVE_REGULATION_OF_DNA_BINDING</t>
  </si>
  <si>
    <t>GOBP_ENGULFMENT_OF_APOPTOTIC_CELL</t>
  </si>
  <si>
    <t>GOCC_PHOTORECEPTOR_OUTER_SEGMENT_MEMBRANE</t>
  </si>
  <si>
    <t>GOBP_IMP_SALVAGE</t>
  </si>
  <si>
    <t>GOMF_TRNA_SPECIFIC_RIBONUCLEASE_ACTIVITY</t>
  </si>
  <si>
    <t>GOBP_REGULATION_OF_STEM_CELL_PROLIFERATION</t>
  </si>
  <si>
    <t>GOBP_REGULATION_OF_LIPID_TRANSPORTER_ACTIVITY</t>
  </si>
  <si>
    <t>GOMF_PHOSPHATASE_REGULATOR_ACTIVITY</t>
  </si>
  <si>
    <t>GOBP_ACYLGLYCEROL_HOMEOSTASIS</t>
  </si>
  <si>
    <t>GOBP_NEGATIVE_REGULATION_OF_ALPHA_BETA_T_CELL_PROLIFERATION</t>
  </si>
  <si>
    <t>GOMF_WATER_TRANSMEMBRANE_TRANSPORTER_ACTIVITY</t>
  </si>
  <si>
    <t>GOBP_REGULATION_OF_CHROMATIN_BINDING</t>
  </si>
  <si>
    <t>GOBP_ACTIVATION_OF_CYSTEINE_TYPE_ENDOPEPTIDASE_ACTIVITY</t>
  </si>
  <si>
    <t>GOBP_REGULATION_OF_PLATELET_ACTIVATION</t>
  </si>
  <si>
    <t>GOBP_CALCIUM_DEPENDENT_CELL_CELL_ADHESION_VIA_PLASMA_MEMBRANE_CELL_ADHESION_MOLECULES</t>
  </si>
  <si>
    <t>GOBP_BIOMINERAL_TISSUE_DEVELOPMENT</t>
  </si>
  <si>
    <t>GOCC_SECONDARY_LYSOSOME</t>
  </si>
  <si>
    <t>GOMF_PHOSPHATIDYLINOSITOL_5_PHOSPHATE_BINDING</t>
  </si>
  <si>
    <t>GOMF_BILE_ACID_SODIUM_SYMPORTER_ACTIVITY</t>
  </si>
  <si>
    <t>GOBP_MITOCHONDRIAL_ELECTRON_TRANSPORT_NADH_TO_UBIQUINONE</t>
  </si>
  <si>
    <t>GOCC_PERINUCLEAR_THECA</t>
  </si>
  <si>
    <t>GOBP_CELLULAR_RESPONSE_TO_AMMONIUM_ION</t>
  </si>
  <si>
    <t>GOBP_GERMINAL_CENTER_B_CELL_DIFFERENTIATION</t>
  </si>
  <si>
    <t>GOBP_NEGATIVE_REGULATION_OF_IMMUNE_SYSTEM_PROCESS</t>
  </si>
  <si>
    <t>GOBP_REGULATION_OF_CALCIUM_ION_IMPORT</t>
  </si>
  <si>
    <t>GOBP_CAMKK_AMPK_SIGNALING_CASCADE</t>
  </si>
  <si>
    <t>GOBP_REGULATION_OF_CELLULAR_RESPONSE_TO_MACROPHAGE_COLONY_STIMULATING_FACTOR_STIMULUS</t>
  </si>
  <si>
    <t>GOBP_REGULATION_OF_PROTEIN_LOCALIZATION_TO_CHROMATIN</t>
  </si>
  <si>
    <t>GOBP_POSITIVE_REGULATION_OF_DOUBLE_STRAND_BREAK_REPAIR_VIA_NONHOMOLOGOUS_END_JOINING</t>
  </si>
  <si>
    <t>GOMF_PROLINE_RICH_REGION_BINDING</t>
  </si>
  <si>
    <t>GOMF_UBIQUITIN_SPECIFIC_PROTEASE_BINDING</t>
  </si>
  <si>
    <t>GOBP_CELLULAR_RESPONSE_TO_INTERLEUKIN_1</t>
  </si>
  <si>
    <t>GOMF_HISTONE_ARGININE_N_METHYLTRANSFERASE_ACTIVITY</t>
  </si>
  <si>
    <t>GOCC_MICROVILLUS_MEMBRANE</t>
  </si>
  <si>
    <t>GOBP_PROSTAGLANDIN_SECRETION</t>
  </si>
  <si>
    <t>GOBP_CARDIAC_MUSCLE_MYOBLAST_PROLIFERATION</t>
  </si>
  <si>
    <t>GOCC_F_ACTIN_CAPPING_PROTEIN_COMPLEX</t>
  </si>
  <si>
    <t>GOBP_NEGATIVE_REGULATION_OF_POTASSIUM_ION_TRANSPORT</t>
  </si>
  <si>
    <t>GOBP_ENERGY_RESERVE_METABOLIC_PROCESS</t>
  </si>
  <si>
    <t>GOMF_CYCLIC_NUCLEOTIDE_DEPENDENT_PROTEIN_KINASE_ACTIVITY</t>
  </si>
  <si>
    <t>GOBP_REGULATION_OF_CD4_POSITIVE_CD25_POSITIVE_ALPHA_BETA_REGULATORY_T_CELL_DIFFERENTIATION</t>
  </si>
  <si>
    <t>GOBP_MALE_SEX_DIFFERENTIATION</t>
  </si>
  <si>
    <t>GOBP_NUCLEOSIDE_MONOPHOSPHATE_PHOSPHORYLATION</t>
  </si>
  <si>
    <t>GOBP_NEGATIVE_REGULATION_OF_RUFFLE_ASSEMBLY</t>
  </si>
  <si>
    <t>GOBP_POSITIVE_REGULATION_OF_NK_T_CELL_ACTIVATION</t>
  </si>
  <si>
    <t>GOCC_PROTON_TRANSPORTING_TWO_SECTOR_ATPASE_COMPLEX</t>
  </si>
  <si>
    <t>GOBP_POSITIVE_REGULATION_OF_RAC_PROTEIN_SIGNAL_TRANSDUCTION</t>
  </si>
  <si>
    <t>GOMF_CARBON_NITROGEN_LYASE_ACTIVITY</t>
  </si>
  <si>
    <t>GOBP_POSITIVE_REGULATION_OF_ER_ASSOCIATED_UBIQUITIN_DEPENDENT_PROTEIN_CATABOLIC_PROCESS</t>
  </si>
  <si>
    <t>GOBP_NEGATIVE_REGULATION_OF_AMYLOID_PRECURSOR_PROTEIN_BIOSYNTHETIC_PROCESS</t>
  </si>
  <si>
    <t>GOBP_CELL_KILLING</t>
  </si>
  <si>
    <t>GOCC_TUBULAR_ENDOSOME</t>
  </si>
  <si>
    <t>GOBP_RIBONUCLEOSIDE_MONOPHOSPHATE_BIOSYNTHETIC_PROCESS</t>
  </si>
  <si>
    <t>GOBP_DETECTION_OF_VIRUS</t>
  </si>
  <si>
    <t>GOBP_TRNA_5_LEADER_REMOVAL</t>
  </si>
  <si>
    <t>GOBP_LACTATE_METABOLIC_PROCESS</t>
  </si>
  <si>
    <t>GOBP_RESPONSE_TO_WATER_DEPRIVATION</t>
  </si>
  <si>
    <t>GOBP_REGULATION_OF_NAD_P_H_OXIDASE_ACTIVITY</t>
  </si>
  <si>
    <t>GOBP_OMEGA_HYDROXYLASE_P450_PATHWAY</t>
  </si>
  <si>
    <t>GOCC_MYELIN_SHEATH_ADAXONAL_REGION</t>
  </si>
  <si>
    <t>GOBP_RESPONSE_TO_MUSCLE_INACTIVITY</t>
  </si>
  <si>
    <t>GOBP_REGULATION_OF_SMOOTH_MUSCLE_CELL_DIFFERENTIATION</t>
  </si>
  <si>
    <t>GOBP_ESTABLISHMENT_OF_CENTROSOME_LOCALIZATION</t>
  </si>
  <si>
    <t>GOBP_POSITIVE_REGULATION_OF_T_HELPER_17_CELL_DIFFERENTIATION</t>
  </si>
  <si>
    <t>GOCC_INTERMEDIATE_FILAMENT</t>
  </si>
  <si>
    <t>GOCC_FILOPODIUM_TIP</t>
  </si>
  <si>
    <t>GOMF_PROTON_CHANNEL_ACTIVITY</t>
  </si>
  <si>
    <t>GOBP_RESPONSE_TO_OSMOTIC_STRESS</t>
  </si>
  <si>
    <t>GOBP_POSITIVE_REGULATION_OF_CGMP_MEDIATED_SIGNALING</t>
  </si>
  <si>
    <t>GOBP_POSITIVE_REGULATION_OF_ENDOTHELIAL_CELL_CHEMOTAXIS_BY_VEGF_ACTIVATED_VASCULAR_ENDOTHELIAL_GROWTH_FACTOR_RECEPTOR_SIGNALING_PATHWAY</t>
  </si>
  <si>
    <t>GOBP_PROTEIN_MATURATION_BY_IRON_SULFUR_CLUSTER_TRANSFER</t>
  </si>
  <si>
    <t>GOBP_POSITIVE_REGULATION_OF_COLD_INDUCED_THERMOGENESIS</t>
  </si>
  <si>
    <t>GOBP_VERY_LONG_CHAIN_FATTY_ACID_CATABOLIC_PROCESS</t>
  </si>
  <si>
    <t>GOBP_DEFENSE_RESPONSE_TO_FUNGUS</t>
  </si>
  <si>
    <t>GOBP_POSITIVE_REGULATION_OF_STEM_CELL_DIFFERENTIATION</t>
  </si>
  <si>
    <t>GOCC_TORC1_COMPLEX</t>
  </si>
  <si>
    <t>GOBP_PYRIMIDINE_NUCLEOSIDE_MONOPHOSPHATE_METABOLIC_PROCESS</t>
  </si>
  <si>
    <t>GOBP_DENDRITIC_CELL_CYTOKINE_PRODUCTION</t>
  </si>
  <si>
    <t>GOMF_PROTEIN_PHOSPHATASE_1_BINDING</t>
  </si>
  <si>
    <t>GOBP_ARF_PROTEIN_SIGNAL_TRANSDUCTION</t>
  </si>
  <si>
    <t>GOBP_DEPHOSPHORYLATION</t>
  </si>
  <si>
    <t>GOBP_REGULATION_OF_NEUTROPHIL_DEGRANULATION</t>
  </si>
  <si>
    <t>GOMF_MEMBRANE_INSERTASE_ACTIVITY</t>
  </si>
  <si>
    <t>GOMF_MONOSACCHARIDE_BINDING</t>
  </si>
  <si>
    <t>GOBP_NEGATIVE_REGULATION_OF_NATURAL_KILLER_CELL_MEDIATED_IMMUNITY</t>
  </si>
  <si>
    <t>GOBP_RESPONSE_TO_MUSCLE_STRETCH</t>
  </si>
  <si>
    <t>GOBP_POSITIVE_REGULATION_OF_LAMELLIPODIUM_ORGANIZATION</t>
  </si>
  <si>
    <t>GOBP_CELLULAR_RESPONSE_TO_EXTRACELLULAR_STIMULUS</t>
  </si>
  <si>
    <t>GOBP_SECONDARY_PALATE_DEVELOPMENT</t>
  </si>
  <si>
    <t>GOBP_REDUCTION_OF_FOOD_INTAKE_IN_RESPONSE_TO_DIETARY_EXCESS</t>
  </si>
  <si>
    <t>GOBP_VENTRICULAR_SEPTUM_DEVELOPMENT</t>
  </si>
  <si>
    <t>GOBP_FUNGIFORM_PAPILLA_MORPHOGENESIS</t>
  </si>
  <si>
    <t>GOCC_CYTOSOLIC_RIBOSOME</t>
  </si>
  <si>
    <t>GOMF_GPI_ANCHOR_BINDING</t>
  </si>
  <si>
    <t>GOBP_ADP_TRANSPORT</t>
  </si>
  <si>
    <t>GOBP_RESPONSE_TO_TESTOSTERONE</t>
  </si>
  <si>
    <t>GOBP_NEGATIVE_REGULATION_OF_GLYCOPROTEIN_METABOLIC_PROCESS</t>
  </si>
  <si>
    <t>GOBP_NEGATIVE_REGULATION_OF_NIK_NF_KAPPAB_SIGNALING</t>
  </si>
  <si>
    <t>GOBP_ISG15_PROTEIN_CONJUGATION</t>
  </si>
  <si>
    <t>GOCC_CELL_TRAILING_EDGE</t>
  </si>
  <si>
    <t>GOBP_NUCLEAR_ENVELOPE_ORGANIZATION</t>
  </si>
  <si>
    <t>GOCC_COMPLEX_OF_COLLAGEN_TRIMERS</t>
  </si>
  <si>
    <t>GOBP_ANTERIOR_POSTERIOR_AXIS_SPECIFICATION</t>
  </si>
  <si>
    <t>GOBP_POSITIVE_REGULATION_OF_CONNECTIVE_TISSUE_REPLACEMENT</t>
  </si>
  <si>
    <t>GOMF_PHOSPHATIDYLINOSITOL_PHOSPHATE_PHOSPHATASE_ACTIVITY</t>
  </si>
  <si>
    <t>GOBP_XYLULOSE_5_PHOSPHATE_METABOLIC_PROCESS</t>
  </si>
  <si>
    <t>GOCC_AUTOPHAGOSOME_MEMBRANE</t>
  </si>
  <si>
    <t>GOBP_REGULATION_OF_HEPATOCYTE_APOPTOTIC_PROCESS</t>
  </si>
  <si>
    <t>GOMF_DOLICHYL_DIPHOSPHOOLIGOSACCHARIDE_PROTEIN_GLYCOTRANSFERASE_ACTIVITY</t>
  </si>
  <si>
    <t>GOMF_COMPLEMENT_BINDING</t>
  </si>
  <si>
    <t>GOBP_POSITIVE_REGULATION_OF_DNA_DAMAGE_RESPONSE_SIGNAL_TRANSDUCTION_BY_P53_CLASS_MEDIATOR</t>
  </si>
  <si>
    <t>GOBP_NEGATIVE_REGULATION_OF_B_CELL_MEDIATED_IMMUNITY</t>
  </si>
  <si>
    <t>GOBP_ENDOCARDIAL_CUSHION_DEVELOPMENT</t>
  </si>
  <si>
    <t>GOCC_TRAPP_COMPLEX</t>
  </si>
  <si>
    <t>GOCC_ENDOLYSOSOME_LUMEN</t>
  </si>
  <si>
    <t>GOBP_NEGATIVE_REGULATION_OF_UBIQUITIN_PROTEIN_LIGASE_ACTIVITY</t>
  </si>
  <si>
    <t>GOBP_LIMB_JOINT_MORPHOGENESIS</t>
  </si>
  <si>
    <t>GOBP_MESENCHYMAL_CELL_DIFFERENTIATION_INVOLVED_IN_KIDNEY_DEVELOPMENT</t>
  </si>
  <si>
    <t>GOMF_INOSITOL_1_4_5_TRISPHOSPHATE_5_PHOSPHATASE_ACTIVITY</t>
  </si>
  <si>
    <t>GOBP_ADIPOSE_TISSUE_DEVELOPMENT</t>
  </si>
  <si>
    <t>GOBP_REGULATION_OF_MEMBRANE_PROTEIN_ECTODOMAIN_PROTEOLYSIS</t>
  </si>
  <si>
    <t>GOBP_TOLL_LIKE_RECEPTOR_9_SIGNALING_PATHWAY</t>
  </si>
  <si>
    <t>GOBP_NEGATIVE_REGULATION_OF_INTERLEUKIN_1_PRODUCTION</t>
  </si>
  <si>
    <t>GOBP_POSITIVE_REGULATION_OF_CARDIAC_EPITHELIAL_TO_MESENCHYMAL_TRANSITION</t>
  </si>
  <si>
    <t>GOBP_AUTOPHAGOSOME_MATURATION</t>
  </si>
  <si>
    <t>GOMF_GLUTATHIONE_DISULFIDE_OXIDOREDUCTASE_ACTIVITY</t>
  </si>
  <si>
    <t>GOMF_UNIPORTER_ACTIVITY</t>
  </si>
  <si>
    <t>GOBP_UTERINE_SMOOTH_MUSCLE_CONTRACTION</t>
  </si>
  <si>
    <t>GOBP_NEGATIVE_REGULATION_OF_TRANSLATIONAL_ELONGATION</t>
  </si>
  <si>
    <t>GOBP_PULMONARY_ARTERY_MORPHOGENESIS</t>
  </si>
  <si>
    <t>GOBP_UTERUS_MORPHOGENESIS</t>
  </si>
  <si>
    <t>GOBP_REGULATION_OF_TRANSLATIONAL_INITIATION_BY_EIF2_ALPHA_PHOSPHORYLATION</t>
  </si>
  <si>
    <t>GOMF_PROTEIN_ARGININE_OMEGA_N_ASYMMETRIC_METHYLTRANSFERASE_ACTIVITY</t>
  </si>
  <si>
    <t>GOBP_POSITIVE_REGULATION_OF_LIPID_KINASE_ACTIVITY</t>
  </si>
  <si>
    <t>GOMF_STEROID_DEHYDROGENASE_ACTIVITY_ACTING_ON_THE_CH_OH_GROUP_OF_DONORS_NAD_OR_NADP_AS_ACCEPTOR</t>
  </si>
  <si>
    <t>GOBP_NEGATIVE_REGULATION_OF_CD4_POSITIVE_ALPHA_BETA_T_CELL_ACTIVATION</t>
  </si>
  <si>
    <t>GOCC_HAUS_COMPLEX</t>
  </si>
  <si>
    <t>GOBP_POSITIVE_REGULATION_OF_INTERLEUKIN_2_PRODUCTION</t>
  </si>
  <si>
    <t>GOBP_DEVELOPMENT_OF_PRIMARY_SEXUAL_CHARACTERISTICS</t>
  </si>
  <si>
    <t>GOBP_MATERNAL_PROCESS_INVOLVED_IN_FEMALE_PREGNANCY</t>
  </si>
  <si>
    <t>GOBP_REGULATION_OF_ANOIKIS</t>
  </si>
  <si>
    <t>GOBP_REGULATION_OF_HORMONE_METABOLIC_PROCESS</t>
  </si>
  <si>
    <t>GOBP_PROTEIN_UNFOLDING</t>
  </si>
  <si>
    <t>GOBP_MACROPHAGE_APOPTOTIC_PROCESS</t>
  </si>
  <si>
    <t>GOBP_POSITIVE_REGULATION_OF_ENDOPLASMIC_RETICULUM_UNFOLDED_PROTEIN_RESPONSE</t>
  </si>
  <si>
    <t>GOCC_MANNOSYLTRANSFERASE_COMPLEX</t>
  </si>
  <si>
    <t>GOCC_PRESYNAPTIC_ACTIVE_ZONE_CYTOPLASMIC_COMPONENT</t>
  </si>
  <si>
    <t>GOMF_INSULIN_LIKE_GROWTH_FACTOR_II_BINDING</t>
  </si>
  <si>
    <t>GOBP_NEGATIVE_REGULATION_OF_EXTRINSIC_APOPTOTIC_SIGNALING_PATHWAY</t>
  </si>
  <si>
    <t>GOBP_ECTODERMAL_PLACODE_DEVELOPMENT</t>
  </si>
  <si>
    <t>GOBP_ARP2_3_COMPLEX_MEDIATED_ACTIN_NUCLEATION</t>
  </si>
  <si>
    <t>GOBP_MODULATION_BY_HOST_OF_VIRAL_RNA_GENOME_REPLICATION</t>
  </si>
  <si>
    <t>GOBP_NEGATIVE_REGULATION_OF_AUTOPHAGY_OF_MITOCHONDRION</t>
  </si>
  <si>
    <t>GOBP_POSITIVE_REGULATION_OF_T_HELPER_1_TYPE_IMMUNE_RESPONSE</t>
  </si>
  <si>
    <t>GOBP_REGULATION_OF_CATECHOLAMINE_UPTAKE_INVOLVED_IN_SYNAPTIC_TRANSMISSION</t>
  </si>
  <si>
    <t>GOBP_DIACYLGLYCEROL_BIOSYNTHETIC_PROCESS</t>
  </si>
  <si>
    <t>GOBP_SPHINGOMYELIN_CATABOLIC_PROCESS</t>
  </si>
  <si>
    <t>GOBP_MORPHOGENESIS_OF_AN_EPITHELIAL_FOLD</t>
  </si>
  <si>
    <t>GOBP_EMBRYONIC_SKELETAL_JOINT_DEVELOPMENT</t>
  </si>
  <si>
    <t>GOCC_EXTRINSIC_COMPONENT_OF_MITOCHONDRIAL_INNER_MEMBRANE</t>
  </si>
  <si>
    <t>GOCC_CONE_PHOTORECEPTOR_OUTER_SEGMENT</t>
  </si>
  <si>
    <t>GOBP_LEUKOCYTE_CHEMOTAXIS</t>
  </si>
  <si>
    <t>GOBP_PLASMINOGEN_ACTIVATION</t>
  </si>
  <si>
    <t>GOBP_POSITIVE_REGULATION_OF_ERAD_PATHWAY</t>
  </si>
  <si>
    <t>GOBP_NEGATIVE_REGULATION_OF_ANDROGEN_RECEPTOR_SIGNALING_PATHWAY</t>
  </si>
  <si>
    <t>GOBP_REGULATION_OF_MESONEPHROS_DEVELOPMENT</t>
  </si>
  <si>
    <t>GOBP_BICARBONATE_TRANSPORT</t>
  </si>
  <si>
    <t>GOBP_GMP_SALVAGE</t>
  </si>
  <si>
    <t>GOCC_LAMELLIPODIUM_MEMBRANE</t>
  </si>
  <si>
    <t>GOBP_MESENDODERM_DEVELOPMENT</t>
  </si>
  <si>
    <t>GOBP_RESPONSE_TO_MOLECULE_OF_BACTERIAL_ORIGIN</t>
  </si>
  <si>
    <t>GOBP_RETROGRADE_AXONAL_TRANSPORT</t>
  </si>
  <si>
    <t>GOBP_REGULATION_OF_PHOSPHATIDYLINOSITOL_3_KINASE_SIGNALING</t>
  </si>
  <si>
    <t>GOBP_INTERSTRAND_CROSS_LINK_REPAIR</t>
  </si>
  <si>
    <t>GOBP_PHASIC_SMOOTH_MUSCLE_CONTRACTION</t>
  </si>
  <si>
    <t>GOBP_POSITIVE_REGULATION_OF_T_CELL_PROLIFERATION</t>
  </si>
  <si>
    <t>GOBP_AMINOGLYCAN_CATABOLIC_PROCESS</t>
  </si>
  <si>
    <t>GOBP_RESPONSE_TO_EPIDERMAL_GROWTH_FACTOR</t>
  </si>
  <si>
    <t>GOBP_NEGATIVE_REGULATION_OF_APOPTOTIC_SIGNALING_PATHWAY</t>
  </si>
  <si>
    <t>GOBP_REGULATION_OF_MACROAUTOPHAGY</t>
  </si>
  <si>
    <t>GOBP_AMINO_SUGAR_BIOSYNTHETIC_PROCESS</t>
  </si>
  <si>
    <t>GOCC_OUTER_MITOCHONDRIAL_MEMBRANE_PROTEIN_COMPLEX</t>
  </si>
  <si>
    <t>GOBP_INOSITOL_METABOLIC_PROCESS</t>
  </si>
  <si>
    <t>GOBP_EMBRYO_IMPLANTATION</t>
  </si>
  <si>
    <t>GOBP_RIBONUCLEOSIDE_METABOLIC_PROCESS</t>
  </si>
  <si>
    <t>GOBP_REGULATION_OF_GLIOGENESIS</t>
  </si>
  <si>
    <t>GOCC_U1_SNRNP</t>
  </si>
  <si>
    <t>GOCC_PHAGOPHORE_ASSEMBLY_SITE_MEMBRANE</t>
  </si>
  <si>
    <t>GOCC_MICROTUBULE_ORGANIZING_CENTER_ATTACHMENT_SITE</t>
  </si>
  <si>
    <t>GOMF_CILIARY_NEUROTROPHIC_FACTOR_RECEPTOR_BINDING</t>
  </si>
  <si>
    <t>GOBP_REGULATION_OF_FEEDING_BEHAVIOR</t>
  </si>
  <si>
    <t>GOBP_ENDOCRINE_PANCREAS_DEVELOPMENT</t>
  </si>
  <si>
    <t>GOBP_MATURE_B_CELL_DIFFERENTIATION_INVOLVED_IN_IMMUNE_RESPONSE</t>
  </si>
  <si>
    <t>GOBP_C_5_METHYLATION_OF_CYTOSINE</t>
  </si>
  <si>
    <t>GOBP_EXTRINSIC_APOPTOTIC_SIGNALING_PATHWAY</t>
  </si>
  <si>
    <t>GOBP_REGULATION_OF_TAU_PROTEIN_KINASE_ACTIVITY</t>
  </si>
  <si>
    <t>GOMF_PHOSPHATIDYLINOSITOL_3_KINASE_ACTIVITY</t>
  </si>
  <si>
    <t>GOBP_REGULATION_OF_OOCYTE_MATURATION</t>
  </si>
  <si>
    <t>GOBP_HISTONE_H4_K20_METHYLATION</t>
  </si>
  <si>
    <t>GOBP_CHAPERONE_MEDIATED_PROTEIN_FOLDING</t>
  </si>
  <si>
    <t>GOBP_MAINTENANCE_OF_LENS_TRANSPARENCY</t>
  </si>
  <si>
    <t>GOBP_REGULATION_OF_CARDIAC_EPITHELIAL_TO_MESENCHYMAL_TRANSITION</t>
  </si>
  <si>
    <t>GOMF_OXIDOREDUCTASE_ACTIVITY_ACTING_ON_CH_OR_CH2_GROUPS_DISULFIDE_AS_ACCEPTOR</t>
  </si>
  <si>
    <t>GOBP_MIDGUT_DEVELOPMENT</t>
  </si>
  <si>
    <t>GOBP_CD8_POSITIVE_ALPHA_BETA_T_CELL_DIFFERENTIATION</t>
  </si>
  <si>
    <t>GOBP_CARDIAC_NEURAL_CREST_CELL_DIFFERENTIATION_INVOLVED_IN_HEART_DEVELOPMENT</t>
  </si>
  <si>
    <t>GOBP_POSITIVE_REGULATION_OF_CELL_CELL_ADHESION_MEDIATED_BY_CADHERIN</t>
  </si>
  <si>
    <t>GOBP_PARALLEL_ACTIN_FILAMENT_BUNDLE_ASSEMBLY</t>
  </si>
  <si>
    <t>GOMF_HORMONE_ACTIVITY</t>
  </si>
  <si>
    <t>GOMF_MONOATOMIC_ANION_SODIUM_SYMPORTER_ACTIVITY</t>
  </si>
  <si>
    <t>GOCC_GAMMA_TUBULIN_RING_COMPLEX</t>
  </si>
  <si>
    <t>GOBP_EOSINOPHIL_ACTIVATION</t>
  </si>
  <si>
    <t>GOMF_PROTEIN_SERINE_THREONINE_KINASE_ACTIVITY</t>
  </si>
  <si>
    <t>GOMF_THREONINE_TYPE_PEPTIDASE_ACTIVITY</t>
  </si>
  <si>
    <t>GOBP_TYROSINE_CATABOLIC_PROCESS</t>
  </si>
  <si>
    <t>GOBP_CARBOHYDRATE_MEDIATED_SIGNALING</t>
  </si>
  <si>
    <t>GOBP_POSITIVE_REGULATION_OF_FIBROBLAST_MIGRATION</t>
  </si>
  <si>
    <t>GOBP_REGULATION_OF_CELL_KILLING</t>
  </si>
  <si>
    <t>GOMF_OXIDOREDUCTASE_ACTIVITY_ACTING_ON_PAIRED_DONORS_WITH_INCORPORATION_OR_REDUCTION_OF_MOLECULAR_OXYGEN_REDUCED_ASCORBATE_AS_ONE_DONOR_AND_INCORPORATION_OF_ONE_ATOM_OF_OXYGEN</t>
  </si>
  <si>
    <t>GOBP_VIRAL_RELEASE_FROM_HOST_CELL</t>
  </si>
  <si>
    <t>GOBP_MESENCHYMAL_EPITHELIAL_CELL_SIGNALING</t>
  </si>
  <si>
    <t>GOBP_NEGATIVE_REGULATION_OF_RIG_I_SIGNALING_PATHWAY</t>
  </si>
  <si>
    <t>GOBP_THROMBIN_ACTIVATED_RECEPTOR_SIGNALING_PATHWAY</t>
  </si>
  <si>
    <t>GOCC_BASAL_CORTEX</t>
  </si>
  <si>
    <t>GOMF_NADPLUS_NUCLEOSIDASE_ACTIVITY</t>
  </si>
  <si>
    <t>GOMF_CADHERIN_BINDING_INVOLVED_IN_CELL_CELL_ADHESION</t>
  </si>
  <si>
    <t>GOBP_PYRIMIDINE_RIBONUCLEOSIDE_MONOPHOSPHATE_METABOLIC_PROCESS</t>
  </si>
  <si>
    <t>GOBP_NEGATIVE_REGULATION_OF_MONOATOMIC_ANION_TRANSPORT</t>
  </si>
  <si>
    <t>GOMF_STRUCTURAL_CONSTITUENT_OF_PRESYNAPTIC_ACTIVE_ZONE</t>
  </si>
  <si>
    <t>GOMF_DISORDERED_DOMAIN_SPECIFIC_BINDING</t>
  </si>
  <si>
    <t>GOBP_CHARGED_TRNA_AMINO_ACID_MODIFICATION</t>
  </si>
  <si>
    <t>GOBP_POSITIVE_REGULATION_OF_CELL_KILLING</t>
  </si>
  <si>
    <t>GOBP_POSITIVE_REGULATION_OF_3_UTR_MEDIATED_MRNA_STABILIZATION</t>
  </si>
  <si>
    <t>GOBP_VENOUS_BLOOD_VESSEL_MORPHOGENESIS</t>
  </si>
  <si>
    <t>GOMF_OLFACTORY_RECEPTOR_ACTIVITY</t>
  </si>
  <si>
    <t>GOBP_PEPTIDOGLYCAN_METABOLIC_PROCESS</t>
  </si>
  <si>
    <t>GOBP_NEGATIVE_REGULATION_OF_MYOTUBE_DIFFERENTIATION</t>
  </si>
  <si>
    <t>GOBP_AMP_METABOLIC_PROCESS</t>
  </si>
  <si>
    <t>GOBP_CORNEA_DEVELOPMENT_IN_CAMERA_TYPE_EYE</t>
  </si>
  <si>
    <t>GOCC_MICROVESICLE</t>
  </si>
  <si>
    <t>GOMF_PROTEIN_PHOSPHORYLATED_AMINO_ACID_BINDING</t>
  </si>
  <si>
    <t>GOMF_WW_DOMAIN_BINDING</t>
  </si>
  <si>
    <t>GOBP_PHOSPHATIDYLETHANOLAMINE_ACYL_CHAIN_REMODELING</t>
  </si>
  <si>
    <t>GOMF_PEPTIDASE_ACTIVATOR_ACTIVITY</t>
  </si>
  <si>
    <t>GOBP_REGULATION_OF_OSTEOCLAST_DIFFERENTIATION</t>
  </si>
  <si>
    <t>GOBP_NEGATIVE_REGULATION_OF_BONE_REMODELING</t>
  </si>
  <si>
    <t>GOBP_NEGATIVE_REGULATION_OF_INFLAMMATORY_RESPONSE_TO_ANTIGENIC_STIMULUS</t>
  </si>
  <si>
    <t>GOBP_PROTEIN_HETEROTETRAMERIZATION</t>
  </si>
  <si>
    <t>GOBP_NEGATIVE_REGULATION_OF_ASTROCYTE_ACTIVATION</t>
  </si>
  <si>
    <t>GOBP_NEGATIVE_REGULATION_OF_PROTEIN_LOCALIZATION_TO_MEMBRANE</t>
  </si>
  <si>
    <t>GOCC_MYOSIN_II_COMPLEX</t>
  </si>
  <si>
    <t>GOCC_PLATELET_DENSE_GRANULE_MEMBRANE</t>
  </si>
  <si>
    <t>GOMF_T_CELL_RECEPTOR_BINDING</t>
  </si>
  <si>
    <t>GOBP_CDP_CHOLINE_PATHWAY</t>
  </si>
  <si>
    <t>GOBP_VESICLE_DOCKING_INVOLVED_IN_EXOCYTOSIS</t>
  </si>
  <si>
    <t>GOBP_INTRACILIARY_ANTEROGRADE_TRANSPORT</t>
  </si>
  <si>
    <t>GOBP_PROTEIN_K11_LINKED_UBIQUITINATION</t>
  </si>
  <si>
    <t>GOMF_TOLL_LIKE_RECEPTOR_4_BINDING</t>
  </si>
  <si>
    <t>GOMF_PHOSPHATIDYLCHOLINE_FLIPPASE_ACTIVITY</t>
  </si>
  <si>
    <t>GOBP_BRUSH_BORDER_ASSEMBLY</t>
  </si>
  <si>
    <t>GOBP_REGULATION_OF_PROGRAMMED_NECROTIC_CELL_DEATH</t>
  </si>
  <si>
    <t>GOBP_REGULATION_OF_PROTEIN_LOCALIZATION_TO_CELL_SURFACE</t>
  </si>
  <si>
    <t>GOMF_GTPASE_INHIBITOR_ACTIVITY</t>
  </si>
  <si>
    <t>GOBP_RESPONSE_TO_SODIUM_PHOSPHATE</t>
  </si>
  <si>
    <t>GOBP_POSITIVE_REGULATION_OF_COMPLEMENT_ACTIVATION</t>
  </si>
  <si>
    <t>GOCC_CORNIFIED_ENVELOPE</t>
  </si>
  <si>
    <t>GOBP_DORSAL_AORTA_MORPHOGENESIS</t>
  </si>
  <si>
    <t>GOBP_DETERMINATION_OF_DIGESTIVE_TRACT_LEFT_RIGHT_ASYMMETRY</t>
  </si>
  <si>
    <t>GOBP_MESODERMAL_CELL_FATE_COMMITMENT</t>
  </si>
  <si>
    <t>GOBP_GLOMERULAR_MESANGIUM_DEVELOPMENT</t>
  </si>
  <si>
    <t>GOBP_PATTERN_SPECIFICATION_INVOLVED_IN_KIDNEY_DEVELOPMENT</t>
  </si>
  <si>
    <t>GOBP_EPITHELIAL_FLUID_TRANSPORT</t>
  </si>
  <si>
    <t>GOBP_REGULATION_OF_PHOSPHOPROTEIN_PHOSPHATASE_ACTIVITY</t>
  </si>
  <si>
    <t>GOBP_REGULATION_OF_PLATELET_AGGREGATION</t>
  </si>
  <si>
    <t>GOBP_DCMP_CATABOLIC_PROCESS</t>
  </si>
  <si>
    <t>GOMF_DEOXYCYTIDINE_DEAMINASE_ACTIVITY</t>
  </si>
  <si>
    <t>GOBP_T_CELL_HOMEOSTASIS</t>
  </si>
  <si>
    <t>GOBP_RENAL_SYSTEM_VASCULATURE_MORPHOGENESIS</t>
  </si>
  <si>
    <t>GOBP_POSITIVE_REGULATION_OF_INTEGRIN_MEDIATED_SIGNALING_PATHWAY</t>
  </si>
  <si>
    <t>GOMF_ATP_TRANSMEMBRANE_TRANSPORTER_ACTIVITY</t>
  </si>
  <si>
    <t>GOMF_CALCIUM_MONOATOMIC_CATION_ANTIPORTER_ACTIVITY</t>
  </si>
  <si>
    <t>GOBP_GOLGI_LOCALIZATION</t>
  </si>
  <si>
    <t>GOBP_REGULATION_OF_LIPOPROTEIN_METABOLIC_PROCESS</t>
  </si>
  <si>
    <t>GOBP_NEGATIVE_REGULATION_OF_CALCIUM_MEDIATED_SIGNALING</t>
  </si>
  <si>
    <t>GOBP_ACTIVATION_OF_STORE_OPERATED_CALCIUM_CHANNEL_ACTIVITY</t>
  </si>
  <si>
    <t>GOBP_REGULATORY_T_CELL_DIFFERENTIATION</t>
  </si>
  <si>
    <t>GOCC_DENDRITE_CYTOPLASM</t>
  </si>
  <si>
    <t>GOBP_GUANINE_NUCLEOTIDE_TRANSMEMBRANE_TRANSPORT</t>
  </si>
  <si>
    <t>GOCC_DENDRITE_TERMINUS</t>
  </si>
  <si>
    <t>GOBP_CARDIAC_EPITHELIAL_TO_MESENCHYMAL_TRANSITION</t>
  </si>
  <si>
    <t>GOBP_COBALAMIN_TRANSPORT</t>
  </si>
  <si>
    <t>GOBP_REGULATION_OF_TYPE_B_PANCREATIC_CELL_PROLIFERATION</t>
  </si>
  <si>
    <t>GOCC_TIM23_MITOCHONDRIAL_IMPORT_INNER_MEMBRANE_TRANSLOCASE_COMPLEX</t>
  </si>
  <si>
    <t>GOBP_ENDOPLASMIC_RETICULUM_TO_CYTOSOL_TRANSPORT</t>
  </si>
  <si>
    <t>GOBP_TYPE_B_PANCREATIC_CELL_DIFFERENTIATION</t>
  </si>
  <si>
    <t>GOBP_REGULATION_OF_GASTRULATION</t>
  </si>
  <si>
    <t>GOBP_NEGATIVE_REGULATION_OF_B_CELL_ACTIVATION</t>
  </si>
  <si>
    <t>GOBP_IRES_DEPENDENT_VIRAL_TRANSLATIONAL_INITIATION</t>
  </si>
  <si>
    <t>GOBP_REGULATION_OF_GLOMERULUS_DEVELOPMENT</t>
  </si>
  <si>
    <t>GOBP_HOMEOSTASIS_OF_NUMBER_OF_CELLS_WITHIN_A_TISSUE</t>
  </si>
  <si>
    <t>GOBP_REGULATION_OF_FIBROBLAST_APOPTOTIC_PROCESS</t>
  </si>
  <si>
    <t>GOBP_REGULATION_OF_SYSTEMIC_ARTERIAL_BLOOD_PRESSURE_BY_CIRCULATORY_RENIN_ANGIOTENSIN</t>
  </si>
  <si>
    <t>GOBP_POSITIVE_REGULATION_OF_SYSTEMIC_ARTERIAL_BLOOD_PRESSURE</t>
  </si>
  <si>
    <t>GOBP_INNER_MITOCHONDRIAL_MEMBRANE_ORGANIZATION</t>
  </si>
  <si>
    <t>GOBP_REGULATION_OF_MITOCHONDRIAL_FUSION</t>
  </si>
  <si>
    <t>GOBP_ANTERIOR_HEAD_DEVELOPMENT</t>
  </si>
  <si>
    <t>GOCC_MITOCHONDRIAL_PROTEIN_CONTAINING_COMPLEX</t>
  </si>
  <si>
    <t>GOBP_NEGATIVE_REGULATION_OF_MONOCYTE_CHEMOTACTIC_PROTEIN_1_PRODUCTION</t>
  </si>
  <si>
    <t>GOBP_DICARBOXYLIC_ACID_CATABOLIC_PROCESS</t>
  </si>
  <si>
    <t>GOBP_EMBRYONIC_SKELETAL_JOINT_MORPHOGENESIS</t>
  </si>
  <si>
    <t>GOBP_POSITIVE_REGULATION_OF_ATTACHMENT_OF_SPINDLE_MICROTUBULES_TO_KINETOCHORE</t>
  </si>
  <si>
    <t>GOBP_LEUKOCYTE_MIGRATION</t>
  </si>
  <si>
    <t>GOCC_DENDRITIC_SPINE_NECK</t>
  </si>
  <si>
    <t>GOBP_NEGATIVE_REGULATION_OF_MULTICELLULAR_ORGANISM_GROWTH</t>
  </si>
  <si>
    <t>GOBP_LATERAL_MESODERM_DEVELOPMENT</t>
  </si>
  <si>
    <t>GOCC_SPERM_CONNECTING_PIECE</t>
  </si>
  <si>
    <t>GOMF_MYOSIN_LIGHT_CHAIN_BINDING</t>
  </si>
  <si>
    <t>GOBP_EMBRYONIC_DIGIT_MORPHOGENESIS</t>
  </si>
  <si>
    <t>GOBP_EMBRYONIC_EYE_MORPHOGENESIS</t>
  </si>
  <si>
    <t>GOBP_THYROID_STIMULATING_HORMONE_SECRETING_CELL_DIFFERENTIATION</t>
  </si>
  <si>
    <t>GOBP_RESPONSE_TO_UV_A</t>
  </si>
  <si>
    <t>GOBP_POLYAMINE_TRANSPORT</t>
  </si>
  <si>
    <t>GOBP_TRNA_THREONYLCARBAMOYLADENOSINE_MODIFICATION</t>
  </si>
  <si>
    <t>GOBP_REGULATION_OF_COMPLEMENT_ACTIVATION_CLASSICAL_PATHWAY</t>
  </si>
  <si>
    <t>GOMF_PROTEIN_SERINE_KINASE_ACTIVITY</t>
  </si>
  <si>
    <t>GOBP_MAMMARY_GLAND_INVOLUTION</t>
  </si>
  <si>
    <t>GOBP_CELL_MATRIX_ADHESION</t>
  </si>
  <si>
    <t>GOBP_MEMBRANE_TO_MEMBRANE_DOCKING</t>
  </si>
  <si>
    <t>GOBP_POSITIVE_REGULATION_OF_TISSUE_REMODELING</t>
  </si>
  <si>
    <t>GOBP_CELLULAR_RESPONSE_TO_MACROPHAGE_COLONY_STIMULATING_FACTOR_STIMULUS</t>
  </si>
  <si>
    <t>GOBP_CELL_FATE_COMMITMENT_INVOLVED_IN_FORMATION_OF_PRIMARY_GERM_LAYER</t>
  </si>
  <si>
    <t>GOBP_POSITIVE_REGULATION_OF_SUPRAMOLECULAR_FIBER_ORGANIZATION</t>
  </si>
  <si>
    <t>GOCC_ALVEOLAR_LAMELLAR_BODY</t>
  </si>
  <si>
    <t>GOMF_MUSCLE_ALPHA_ACTININ_BINDING</t>
  </si>
  <si>
    <t>GOMF_RACEMASE_AND_EPIMERASE_ACTIVITY_ACTING_ON_CARBOHYDRATES_AND_DERIVATIVES</t>
  </si>
  <si>
    <t>GOMF_ALPHA_ACTININ_BINDING</t>
  </si>
  <si>
    <t>GOMF_TRANSLATION_REPRESSOR_ACTIVITY</t>
  </si>
  <si>
    <t>GOBP_HISTONE_H4_K20_TRIMETHYLATION</t>
  </si>
  <si>
    <t>GOBP_POSITIVE_REGULATION_OF_TROPHOBLAST_CELL_MIGRATION</t>
  </si>
  <si>
    <t>GOBP_POSITIVE_REGULATION_OF_MICROTUBULE_NUCLEATION</t>
  </si>
  <si>
    <t>GOBP_NEGATIVE_REGULATION_OF_SPROUTING_ANGIOGENESIS</t>
  </si>
  <si>
    <t>GOBP_POSITIVE_REGULATION_OF_HISTONE_H3_K9_ACETYLATION</t>
  </si>
  <si>
    <t>GOBP_REGULATION_OF_OSTEOCLAST_DEVELOPMENT</t>
  </si>
  <si>
    <t>GOBP_GLYCOSYL_COMPOUND_METABOLIC_PROCESS</t>
  </si>
  <si>
    <t>GOMF_2_IRON_2_SULFUR_CLUSTER_BINDING</t>
  </si>
  <si>
    <t>GOBP_REGULATION_OF_MICROTUBULE_DEPOLYMERIZATION</t>
  </si>
  <si>
    <t>GOMF_SPHINGOSINE_1_PHOSPHATE_PHOSPHATASE_ACTIVITY</t>
  </si>
  <si>
    <t>GOBP_REGULATION_OF_FAS_SIGNALING_PATHWAY</t>
  </si>
  <si>
    <t>GOBP_SRP_DEPENDENT_COTRANSLATIONAL_PROTEIN_TARGETING_TO_MEMBRANE_TRANSLOCATION</t>
  </si>
  <si>
    <t>GOBP_REGULATION_OF_CLATHRIN_DEPENDENT_ENDOCYTOSIS</t>
  </si>
  <si>
    <t>GOMF_INTERLEUKIN_12_RECEPTOR_BINDING</t>
  </si>
  <si>
    <t>GOMF_SUPERCOILED_DNA_BINDING</t>
  </si>
  <si>
    <t>GOBP_REGULATION_OF_GUANYLATE_CYCLASE_ACTIVITY</t>
  </si>
  <si>
    <t>GOCC_A_BAND</t>
  </si>
  <si>
    <t>GOBP_NEGATIVE_REGULATION_OF_TRANSMISSION_OF_NERVE_IMPULSE</t>
  </si>
  <si>
    <t>GOBP_SINGLE_FERTILIZATION</t>
  </si>
  <si>
    <t>GOBP_AMELOBLAST_DIFFERENTIATION</t>
  </si>
  <si>
    <t>GOBP_ODONTOGENESIS</t>
  </si>
  <si>
    <t>GOBP_MEIOTIC_DNA_DOUBLE_STRAND_BREAK_FORMATION</t>
  </si>
  <si>
    <t>GOBP_GONADAL_MESODERM_DEVELOPMENT</t>
  </si>
  <si>
    <t>GOBP_NEGATIVE_REGULATION_OF_LIPOPOLYSACCHARIDE_MEDIATED_SIGNALING_PATHWAY</t>
  </si>
  <si>
    <t>GOBP_POSITIVE_REGULATION_OF_NUCLEAR_DIVISION</t>
  </si>
  <si>
    <t>GOBP_NEGATIVE_REGULATION_OF_CELL_CHEMOTAXIS_TO_FIBROBLAST_GROWTH_FACTOR</t>
  </si>
  <si>
    <t>GOMF_PROTEIN_CARRIER_CHAPERONE</t>
  </si>
  <si>
    <t>GOMF_DIACYLGLYCEROL_BINDING</t>
  </si>
  <si>
    <t>GOBP_DIPEPTIDE_TRANSMEMBRANE_TRANSPORT</t>
  </si>
  <si>
    <t>GOBP_CELLULAR_RESPONSE_TO_ESTROGEN_STIMULUS</t>
  </si>
  <si>
    <t>GOBP_NUCLEOSIDE_METABOLIC_PROCESS</t>
  </si>
  <si>
    <t>GOBP_CEREBRAL_CORTEX_GABAERGIC_INTERNEURON_DIFFERENTIATION</t>
  </si>
  <si>
    <t>GOMF_STRUCTURAL_CONSTITUENT_OF_SKIN_EPIDERMIS</t>
  </si>
  <si>
    <t>GOBP_REGULATION_OF_EXTRINSIC_APOPTOTIC_SIGNALING_PATHWAY_VIA_DEATH_DOMAIN_RECEPTORS</t>
  </si>
  <si>
    <t>GOBP_POSITIVE_REGULATION_OF_NATURAL_KILLER_CELL_DIFFERENTIATION</t>
  </si>
  <si>
    <t>GOBP_NUCLEOTIDE_BINDING_DOMAIN_LEUCINE_RICH_REPEAT_CONTAINING_RECEPTOR_SIGNALING_PATHWAY</t>
  </si>
  <si>
    <t>GOBP_RESPONSE_TO_CAMP</t>
  </si>
  <si>
    <t>GOBP_CORONARY_ARTERY_MORPHOGENESIS</t>
  </si>
  <si>
    <t>GOBP_REGULATION_OF_LYMPHOCYTE_CHEMOTAXIS</t>
  </si>
  <si>
    <t>GOMF_TRNA_CYTOSINE_METHYLTRANSFERASE_ACTIVITY</t>
  </si>
  <si>
    <t>GOBP_REGULATION_OF_UBIQUITIN_PROTEIN_LIGASE_ACTIVITY</t>
  </si>
  <si>
    <t>GOBP_HEART_TRABECULA_MORPHOGENESIS</t>
  </si>
  <si>
    <t>GOBP_POSITIVE_REGULATION_OF_INTRINSIC_APOPTOTIC_SIGNALING_PATHWAY</t>
  </si>
  <si>
    <t>GOBP_S_ADENOSYLMETHIONINE_METABOLIC_PROCESS</t>
  </si>
  <si>
    <t>GOBP_PROTEIN_POLYGLUTAMYLATION</t>
  </si>
  <si>
    <t>GOBP_POSITIVE_REGULATION_OF_TRANSCRIPTION_REGULATORY_REGION_DNA_BINDING</t>
  </si>
  <si>
    <t>GOBP_NEGATIVE_REGULATION_OF_STRIATED_MUSCLE_CELL_APOPTOTIC_PROCESS</t>
  </si>
  <si>
    <t>GOBP_LEUCINE_METABOLIC_PROCESS</t>
  </si>
  <si>
    <t>GOBP_SUGAR_MEDIATED_SIGNALING_PATHWAY</t>
  </si>
  <si>
    <t>GOBP_POSITIVE_REGULATION_OF_ENDOPLASMIC_RETICULUM_STRESS_INDUCED_INTRINSIC_APOPTOTIC_SIGNALING_PATHWAY</t>
  </si>
  <si>
    <t>GOBP_VESICLE_TARGETING_TO_FROM_OR_WITHIN_GOLGI</t>
  </si>
  <si>
    <t>GOBP_CARBOHYDRATE_IMPORT_ACROSS_PLASMA_MEMBRANE</t>
  </si>
  <si>
    <t>GOBP_GLUCOSE_IMPORT_ACROSS_PLASMA_MEMBRANE</t>
  </si>
  <si>
    <t>GOBP_NEGATIVE_REGULATION_OF_CYTOPLASMIC_TRANSLATION</t>
  </si>
  <si>
    <t>GOMF_AMINOACYLTRANSFERASE_ACTIVITY</t>
  </si>
  <si>
    <t>GOBP_NADH_REGENERATION</t>
  </si>
  <si>
    <t>GOBP_CYTOLYSIS</t>
  </si>
  <si>
    <t>GOBP_POSITIVE_REGULATION_OF_MONONUCLEAR_CELL_MIGRATION</t>
  </si>
  <si>
    <t>GOMF_TRANSFERASE_ACTIVITY_TRANSFERRING_PHOSPHORUS_CONTAINING_GROUPS</t>
  </si>
  <si>
    <t>GOCC_NBAF_COMPLEX</t>
  </si>
  <si>
    <t>GOBP_DETERMINATION_OF_LEFT_RIGHT_ASYMMETRY_IN_LATERAL_MESODERM</t>
  </si>
  <si>
    <t>GOBP_SCHWANN_CELL_MIGRATION</t>
  </si>
  <si>
    <t>GOBP_EMBRYONIC_APPENDAGE_MORPHOGENESIS</t>
  </si>
  <si>
    <t>GOBP_TRACHEA_CARTILAGE_DEVELOPMENT</t>
  </si>
  <si>
    <t>GOBP_CANONICAL_WNT_SIGNALING_PATHWAY_INVOLVED_IN_HEART_DEVELOPMENT</t>
  </si>
  <si>
    <t>GOMF_MAP_KINASE_KINASE_ACTIVITY</t>
  </si>
  <si>
    <t>GOMF_INTRACELLULAR_CGMP_ACTIVATED_CATION_CHANNEL_ACTIVITY</t>
  </si>
  <si>
    <t>GOBP_COLLAGEN_ACTIVATED_TYROSINE_KINASE_RECEPTOR_SIGNALING_PATHWAY</t>
  </si>
  <si>
    <t>GOBP_VASCULAR_WOUND_HEALING</t>
  </si>
  <si>
    <t>GOBP_CELLULAR_RESPONSE_TO_DEXAMETHASONE_STIMULUS</t>
  </si>
  <si>
    <t>GOBP_NEGATIVE_REGULATION_OF_NUCLEAR_TRANSCRIBED_MRNA_CATABOLIC_PROCESS_NONSENSE_MEDIATED_DECAY</t>
  </si>
  <si>
    <t>GOBP_MITOCHONDRIAL_RIBOSOME_ASSEMBLY</t>
  </si>
  <si>
    <t>GOBP_POSITIVE_REGULATION_OF_HAIR_FOLLICLE_MATURATION</t>
  </si>
  <si>
    <t>GOBP_NEGATIVE_REGULATION_OF_DENDRITIC_SPINE_DEVELOPMENT</t>
  </si>
  <si>
    <t>GOMF_UBIQUINOL_CYTOCHROME_C_REDUCTASE_ACTIVITY</t>
  </si>
  <si>
    <t>GOBP_NATURAL_KILLER_CELL_MEDIATED_IMMUNE_RESPONSE_TO_TUMOR_CELL</t>
  </si>
  <si>
    <t>GOBP_REGULATION_OF_BIOLOGICAL_PROCESS_INVOLVED_IN_SYMBIOTIC_INTERACTION</t>
  </si>
  <si>
    <t>GOCC_CYTOSOLIC_LARGE_RIBOSOMAL_SUBUNIT</t>
  </si>
  <si>
    <t>GOBP_NEUTROPHIL_HOMEOSTASIS</t>
  </si>
  <si>
    <t>GOBP_RHOMBOMERE_DEVELOPMENT</t>
  </si>
  <si>
    <t>GOMF_FK506_BINDING</t>
  </si>
  <si>
    <t>GOBP_HISTONE_H4_R3_METHYLATION</t>
  </si>
  <si>
    <t>GOBP_SYNAPTIC_ASSEMBLY_AT_NEUROMUSCULAR_JUNCTION</t>
  </si>
  <si>
    <t>GOBP_REGULATION_OF_VESICLE_SIZE</t>
  </si>
  <si>
    <t>GOCC_AUTOPHAGOSOME</t>
  </si>
  <si>
    <t>GOCC_PROTON_TRANSPORTING_V_TYPE_ATPASE_COMPLEX</t>
  </si>
  <si>
    <t>GOMF_TRIPLET_CODON_AMINO_ACID_ADAPTOR_ACTIVITY</t>
  </si>
  <si>
    <t>GOBP_CARDIAC_ATRIUM_DEVELOPMENT</t>
  </si>
  <si>
    <t>GOBP_VIRAL_GENE_EXPRESSION</t>
  </si>
  <si>
    <t>GOBP_REGULATION_OF_ARP2_3_COMPLEX_MEDIATED_ACTIN_NUCLEATION</t>
  </si>
  <si>
    <t>GOBP_T_HELPER_1_CELL_DIFFERENTIATION</t>
  </si>
  <si>
    <t>GOBP_NEGATIVE_REGULATION_OF_ALPHA_BETA_T_CELL_DIFFERENTIATION</t>
  </si>
  <si>
    <t>GOBP_PIGMENT_CELL_DIFFERENTIATION</t>
  </si>
  <si>
    <t>GOBP_REGULATION_OF_PROTEIN_LOCALIZATION_TO_ENDOSOME</t>
  </si>
  <si>
    <t>GOBP_REGULATION_OF_MESODERM_DEVELOPMENT</t>
  </si>
  <si>
    <t>GOCC_ENDOLYSOSOME_MEMBRANE</t>
  </si>
  <si>
    <t>GOMF_DYNEIN_HEAVY_CHAIN_BINDING</t>
  </si>
  <si>
    <t>GOBP_POSITIVE_REGULATION_OF_TRANSFORMING_GROWTH_FACTOR_BETA_PRODUCTION</t>
  </si>
  <si>
    <t>GOMF_OLIGOPEPTIDE_TRANSMEMBRANE_TRANSPORTER_ACTIVITY</t>
  </si>
  <si>
    <t>GOBP_NEGATIVE_REGULATION_OF_MAP_KINASE_ACTIVITY</t>
  </si>
  <si>
    <t>GOBP_ENDOPLASMIC_RETICULUM_MEMBRANE_ORGANIZATION</t>
  </si>
  <si>
    <t>GOBP_INDUCTION_OF_POSITIVE_CHEMOTAXIS</t>
  </si>
  <si>
    <t>GOBP_SNRNA_TRANSPORT</t>
  </si>
  <si>
    <t>GOBP_REGULATION_OF_ORGANELLE_ASSEMBLY</t>
  </si>
  <si>
    <t>GOBP_POSITIVE_REGULATION_OF_MICROGLIAL_CELL_ACTIVATION</t>
  </si>
  <si>
    <t>GOBP_RECEPTOR_GUANYLYL_CYCLASE_SIGNALING_PATHWAY</t>
  </si>
  <si>
    <t>GOMF_BETA_N_ACETYLHEXOSAMINIDASE_ACTIVITY</t>
  </si>
  <si>
    <t>GOMF_LIGASE_ACTIVITY</t>
  </si>
  <si>
    <t>GOBP_POSITIVE_REGULATION_OF_MUCUS_SECRETION</t>
  </si>
  <si>
    <t>GOBP_REGULATION_OF_APOPTOTIC_PROCESS_IN_BONE_MARROW_CELL</t>
  </si>
  <si>
    <t>GOBP_NEGATIVE_REGULATION_OF_CATALYTIC_ACTIVITY</t>
  </si>
  <si>
    <t>GOBP_POSITIVE_REGULATION_OF_ACTIN_FILAMENT_POLYMERIZATION</t>
  </si>
  <si>
    <t>GOCC_ACTOMYOSIN</t>
  </si>
  <si>
    <t>GOMF_IMMUNOGLOBULIN_BINDING</t>
  </si>
  <si>
    <t>GOBP_POSITIVE_REGULATION_OF_HETEROTYPIC_CELL_CELL_ADHESION</t>
  </si>
  <si>
    <t>GOBP_ONE_CARBON_COMPOUND_TRANSPORT</t>
  </si>
  <si>
    <t>GOBP_CHEMOKINE_C_X_C_MOTIF_LIGAND_1_PRODUCTION</t>
  </si>
  <si>
    <t>GOBP_NEGATIVE_REGULATION_OF_SMOOTH_MUSCLE_CELL_PROLIFERATION</t>
  </si>
  <si>
    <t>GOBP_OLIGOPEPTIDE_IMPORT_ACROSS_PLASMA_MEMBRANE</t>
  </si>
  <si>
    <t>GOBP_ISOPRENOID_BIOSYNTHETIC_PROCESS</t>
  </si>
  <si>
    <t>GOBP_NEGATIVE_REGULATION_OF_GLUCOSE_IMPORT</t>
  </si>
  <si>
    <t>GOBP_ENDOPLASMIC_RETICULUM_LOCALIZATION</t>
  </si>
  <si>
    <t>GOBP_POSITIVE_REGULATION_OF_EXECUTION_PHASE_OF_APOPTOSIS</t>
  </si>
  <si>
    <t>GOBP_THYMOCYTE_APOPTOTIC_PROCESS</t>
  </si>
  <si>
    <t>GOMF_WATER_CHANNEL_ACTIVITY</t>
  </si>
  <si>
    <t>GOMF_THIOESTERASE_BINDING</t>
  </si>
  <si>
    <t>GOBP_POSITIVE_REGULATION_OF_REGULATORY_T_CELL_DIFFERENTIATION</t>
  </si>
  <si>
    <t>GOCC_MESSENGER_RIBONUCLEOPROTEIN_COMPLEX</t>
  </si>
  <si>
    <t>GOMF_GLYCINE_TRANSMEMBRANE_TRANSPORTER_ACTIVITY</t>
  </si>
  <si>
    <t>GOBP_BIOLOGICAL_PROCESS_INVOLVED_IN_INTERACTION_WITH_HOST</t>
  </si>
  <si>
    <t>GOBP_REGULATION_OF_RAS_PROTEIN_SIGNAL_TRANSDUCTION</t>
  </si>
  <si>
    <t>GOBP_ACROSOME_ASSEMBLY</t>
  </si>
  <si>
    <t>GOBP_REGULATION_OF_GASTRIC_ACID_SECRETION</t>
  </si>
  <si>
    <t>GOBP_POSITIVE_REGULATION_OF_EPITHELIAL_CELL_PROLIFERATION_INVOLVED_IN_LUNG_MORPHOGENESIS</t>
  </si>
  <si>
    <t>GOBP_POSITIVE_REGULATION_OF_MITOPHAGY</t>
  </si>
  <si>
    <t>GOMF_MDM2_MDM4_FAMILY_PROTEIN_BINDING</t>
  </si>
  <si>
    <t>GOMF_CARBOHYDRATE_MONOATOMIC_CATION_SYMPORTER_ACTIVITY</t>
  </si>
  <si>
    <t>GOBP_CELL_SUBSTRATE_JUNCTION_ORGANIZATION</t>
  </si>
  <si>
    <t>GOBP_NUCLEUS_LOCALIZATION</t>
  </si>
  <si>
    <t>GOMF_ATPASE_REGULATOR_ACTIVITY</t>
  </si>
  <si>
    <t>GOBP_PROGRAMMED_NECROTIC_CELL_DEATH</t>
  </si>
  <si>
    <t>GOBP_CD4_POSITIVE_ALPHA_BETA_T_CELL_PROLIFERATION</t>
  </si>
  <si>
    <t>GOBP_REGULATION_OF_EOSINOPHIL_MIGRATION</t>
  </si>
  <si>
    <t>GOBP_PEXOPHAGY</t>
  </si>
  <si>
    <t>GOBP_REGULATION_OF_NEUTROPHIL_MEDIATED_CYTOTOXICITY</t>
  </si>
  <si>
    <t>GOBP_CYTOPLASMIC_TRANSLATIONAL_ELONGATION</t>
  </si>
  <si>
    <t>GOBP_REGULATION_OF_ODONTOGENESIS</t>
  </si>
  <si>
    <t>GOBP_REGULATION_OF_CELLULAR_RESPIRATION</t>
  </si>
  <si>
    <t>GOBP_GLUTAMATE_SECRETION_NEUROTRANSMISSION</t>
  </si>
  <si>
    <t>GOMF_PHOSPHATIDYLINOSITOL_PHOSPHATE_5_PHOSPHATASE_ACTIVITY</t>
  </si>
  <si>
    <t>GOBP_CARNITINE_METABOLIC_PROCESS</t>
  </si>
  <si>
    <t>GOBP_REGULATION_OF_TRANSLATION_IN_RESPONSE_TO_STRESS</t>
  </si>
  <si>
    <t>GOBP_DTTP_METABOLIC_PROCESS</t>
  </si>
  <si>
    <t>GOBP_INTERLEUKIN_18_MEDIATED_SIGNALING_PATHWAY</t>
  </si>
  <si>
    <t>GOBP_VIRAL_BUDDING</t>
  </si>
  <si>
    <t>GOMF_MORPHOGEN_ACTIVITY</t>
  </si>
  <si>
    <t>GOBP_POSITIVE_REGULATION_OF_T_CELL_CYTOKINE_PRODUCTION</t>
  </si>
  <si>
    <t>GOBP_PYRIMIDINE_RIBONUCLEOTIDE_CATABOLIC_PROCESS</t>
  </si>
  <si>
    <t>GOBP_PEPTIDYL_PROLINE_HYDROXYLATION_TO_4_HYDROXY_L_PROLINE</t>
  </si>
  <si>
    <t>GOCC_TRANSCRIPTION_FACTOR_TFIIH_HOLO_COMPLEX</t>
  </si>
  <si>
    <t>GOMF_1_PHOSPHATIDYLINOSITOL_BINDING</t>
  </si>
  <si>
    <t>GOBP_RESPONSE_TO_SORBITOL</t>
  </si>
  <si>
    <t>GOMF_ENDONUCLEASE_ACTIVITY_ACTIVE_WITH_EITHER_RIBO_OR_DEOXYRIBONUCLEIC_ACIDS_AND_PRODUCING_3_PHOSPHOMONOESTERS</t>
  </si>
  <si>
    <t>GOMF_AMINO_ACID_MONOATOMIC_CATION_ANTIPORTER_ACTIVITY</t>
  </si>
  <si>
    <t>GOBP_POSITIVE_REGULATION_OF_PROTEIN_DEPHOSPHORYLATION</t>
  </si>
  <si>
    <t>GOBP_SURFACTANT_HOMEOSTASIS</t>
  </si>
  <si>
    <t>GOBP_NEGATIVE_REGULATION_OF_CYTOKINE_PRODUCTION_INVOLVED_IN_IMMUNE_RESPONSE</t>
  </si>
  <si>
    <t>GOCC_EUKARYOTIC_TRANSLATION_INITIATION_FACTOR_4F_COMPLEX</t>
  </si>
  <si>
    <t>GOBP_POSITIVE_REGULATION_OF_WOUND_HEALING_SPREADING_OF_EPIDERMAL_CELLS</t>
  </si>
  <si>
    <t>GOBP_PROTEIN_INSERTION_INTO_ER_MEMBRANE_BY_STOP_TRANSFER_MEMBRANE_ANCHOR_SEQUENCE</t>
  </si>
  <si>
    <t>GOBP_PERICARDIUM_DEVELOPMENT</t>
  </si>
  <si>
    <t>GOBP_PROTEIN_AUTO_ADP_RIBOSYLATION</t>
  </si>
  <si>
    <t>GOBP_RESPONSE_TO_INTERLEUKIN_18</t>
  </si>
  <si>
    <t>GOCC_EMC_COMPLEX</t>
  </si>
  <si>
    <t>GOBP_PROTEIN_DEGLYCOSYLATION</t>
  </si>
  <si>
    <t>GOBP_PYRIMIDINE_DEOXYRIBONUCLEOSIDE_MONOPHOSPHATE_METABOLIC_PROCESS</t>
  </si>
  <si>
    <t>GOBP_REGULATION_OF_CELLULAR_CARBOHYDRATE_CATABOLIC_PROCESS</t>
  </si>
  <si>
    <t>GOBP_REGULATION_OF_ACTIN_NUCLEATION</t>
  </si>
  <si>
    <t>GOBP_ACTIN_FILAMENT_REORGANIZATION</t>
  </si>
  <si>
    <t>GOBP_NEUTROPHIL_CHEMOTAXIS</t>
  </si>
  <si>
    <t>GOBP_TORC2_SIGNALING</t>
  </si>
  <si>
    <t>GOMF_D_GLUCOSE_TRANSMEMBRANE_TRANSPORTER_ACTIVITY</t>
  </si>
  <si>
    <t>GOBP_MITOCHONDRION_ORGANIZATION</t>
  </si>
  <si>
    <t>GOBP_DETECTION_OF_LIGHT_STIMULUS_INVOLVED_IN_SENSORY_PERCEPTION</t>
  </si>
  <si>
    <t>GOBP_ETHER_BIOSYNTHETIC_PROCESS</t>
  </si>
  <si>
    <t>GOBP_NEGATIVE_REGULATION_OF_CELL_KILLING</t>
  </si>
  <si>
    <t>GOMF_OXIDOREDUCTASE_ACTIVITY_ACTING_ON_PAIRED_DONORS_WITH_INCORPORATION_OR_REDUCTION_OF_MOLECULAR_OXYGEN_REDUCED_IRON_SULFUR_PROTEIN_AS_ONE_DONOR_AND_INCORPORATION_OF_ONE_ATOM_OF_OXYGEN</t>
  </si>
  <si>
    <t>GOBP_MEMBRANE_DISASSEMBLY</t>
  </si>
  <si>
    <t>GOBP_SKELETAL_MUSCLE_SATELLITE_CELL_PROLIFERATION</t>
  </si>
  <si>
    <t>GOBP_LYMPH_VESSEL_MORPHOGENESIS</t>
  </si>
  <si>
    <t>GOBP_ERAD_PATHWAY</t>
  </si>
  <si>
    <t>GOBP_ACTOMYOSIN_CONTRACTILE_RING_ORGANIZATION</t>
  </si>
  <si>
    <t>GOBP_NEGATIVE_REGULATION_OF_CYSTEINE_TYPE_ENDOPEPTIDASE_ACTIVITY_INVOLVED_IN_APOPTOTIC_SIGNALING_PATHWAY</t>
  </si>
  <si>
    <t>GOMF_HYDROLASE_ACTIVITY_ACTING_ON_ETHER_BONDS</t>
  </si>
  <si>
    <t>GOBP_COMMON_PARTNER_SMAD_PROTEIN_PHOSPHORYLATION</t>
  </si>
  <si>
    <t>GOBP_REGULATION_OF_FEVER_GENERATION</t>
  </si>
  <si>
    <t>GOBP_INNER_EAR_RECEPTOR_CELL_FATE_COMMITMENT</t>
  </si>
  <si>
    <t>GOBP_GRANULOCYTE_COLONY_STIMULATING_FACTOR_PRODUCTION</t>
  </si>
  <si>
    <t>GOBP_REGULATION_OF_MUSCLE_TISSUE_DEVELOPMENT</t>
  </si>
  <si>
    <t>GOBP_POSITIVE_REGULATION_OF_ENDOTHELIAL_CELL_APOPTOTIC_PROCESS</t>
  </si>
  <si>
    <t>GOBP_REGULATION_OF_MOTOR_NEURON_APOPTOTIC_PROCESS</t>
  </si>
  <si>
    <t>GOBP_CELLULAR_RESPONSE_TO_ACIDIC_PH</t>
  </si>
  <si>
    <t>GOBP_NEGATIVE_REGULATION_OF_AUTOPHAGOSOME_ASSEMBLY</t>
  </si>
  <si>
    <t>GOBP_PHARYNGEAL_ARCH_ARTERY_MORPHOGENESIS</t>
  </si>
  <si>
    <t>GOMF_INTERLEUKIN_17_RECEPTOR_ACTIVITY</t>
  </si>
  <si>
    <t>GOMF_DNA_ENDONUCLEASE_ACTIVITY_PRODUCING_3_PHOSPHOMONOESTERS</t>
  </si>
  <si>
    <t>GOBP_REGULATION_OF_NUCLEOCYTOPLASMIC_TRANSPORT</t>
  </si>
  <si>
    <t>GOBP_NEGATIVE_REGULATION_OF_DOUBLE_STRAND_BREAK_REPAIR_VIA_NONHOMOLOGOUS_END_JOINING</t>
  </si>
  <si>
    <t>GOMF_DNA_APURINIC_OR_APYRIMIDINIC_SITE_ENDONUCLEASE_ACTIVITY</t>
  </si>
  <si>
    <t>GOMF_M7G_5_PPPN_DIPHOSPHATASE_ACTIVITY</t>
  </si>
  <si>
    <t>GOBP_POST_TRANSLATIONAL_PROTEIN_TARGETING_TO_MEMBRANE_TRANSLOCATION</t>
  </si>
  <si>
    <t>GOBP_REPLICATIVE_SENESCENCE</t>
  </si>
  <si>
    <t>GOBP_INDUCTION_OF_BACTERIAL_AGGLUTINATION</t>
  </si>
  <si>
    <t>GOBP_REGULATION_OF_RECEPTOR_MEDIATED_ENDOCYTOSIS</t>
  </si>
  <si>
    <t>GOBP_NEGATIVE_REGULATION_OF_SECONDARY_METABOLITE_BIOSYNTHETIC_PROCESS</t>
  </si>
  <si>
    <t>GOBP_REGULATION_OF_SUPEROXIDE_METABOLIC_PROCESS</t>
  </si>
  <si>
    <t>GOMF_LONG_CHAIN_FATTY_ACID_BINDING</t>
  </si>
  <si>
    <t>GOBP_REGULATION_OF_APOPTOTIC_CELL_CLEARANCE</t>
  </si>
  <si>
    <t>GOMF_PROSTAGLANDIN_E_RECEPTOR_ACTIVITY</t>
  </si>
  <si>
    <t>GOBP_MITOCHONDRIAL_TRANSMEMBRANE_TRANSPORT</t>
  </si>
  <si>
    <t>GOMF_CARBOXY_LYASE_ACTIVITY</t>
  </si>
  <si>
    <t>GOBP_GASTRIC_ACID_SECRETION</t>
  </si>
  <si>
    <t>GOBP_ACUTE_INFLAMMATORY_RESPONSE</t>
  </si>
  <si>
    <t>GOBP_CORTICAL_ACTIN_CYTOSKELETON_ORGANIZATION</t>
  </si>
  <si>
    <t>GOBP_MATERNAL_PROCESS_INVOLVED_IN_PARTURITION</t>
  </si>
  <si>
    <t>GOBP_REGULATION_OF_RUFFLE_ASSEMBLY</t>
  </si>
  <si>
    <t>GOBP_POSITIVE_REGULATION_OF_AUTOPHAGY_OF_MITOCHONDRION</t>
  </si>
  <si>
    <t>GOBP_METHIONINE_METABOLIC_PROCESS</t>
  </si>
  <si>
    <t>GOBP_CYTOSKELETON_ORGANIZATION</t>
  </si>
  <si>
    <t>GOBP_PEPTIDE_MODIFICATION</t>
  </si>
  <si>
    <t>GOBP_PROTEIN_LOCALIZATION_TO_CELL_SURFACE</t>
  </si>
  <si>
    <t>GOBP_NEGATIVE_REGULATION_OF_MONOOXYGENASE_ACTIVITY</t>
  </si>
  <si>
    <t>GOBP_POSITIVE_REGULATION_OF_COLLAGEN_METABOLIC_PROCESS</t>
  </si>
  <si>
    <t>GOBP_NEGATIVE_REGULATION_OF_NODAL_SIGNALING_PATHWAY</t>
  </si>
  <si>
    <t>GOBP_POSITIVE_REGULATION_OF_LIPASE_ACTIVITY</t>
  </si>
  <si>
    <t>GOMF_ACROSIN_BINDING</t>
  </si>
  <si>
    <t>GOBP_POSITIVE_REGULATION_OF_LYMPHOCYTE_ANERGY</t>
  </si>
  <si>
    <t>GOBP_LYMPHOCYTE_ANERGY</t>
  </si>
  <si>
    <t>GOBP_PEPTIDE_CATABOLIC_PROCESS</t>
  </si>
  <si>
    <t>GOBP_AMYLOID_BETA_CLEARANCE</t>
  </si>
  <si>
    <t>GOBP_LYSINE_METABOLIC_PROCESS</t>
  </si>
  <si>
    <t>GOCC_BBSOME</t>
  </si>
  <si>
    <t>GOMF_TAT_PROTEIN_BINDING</t>
  </si>
  <si>
    <t>GOBP_MONOCYTE_CHEMOTAXIS</t>
  </si>
  <si>
    <t>GOBP_RESPONSE_TO_FUNGUS</t>
  </si>
  <si>
    <t>GOBP_RESPONSE_TO_ACIDIC_PH</t>
  </si>
  <si>
    <t>GOBP_REGULATION_OF_HOMOTYPIC_CELL_CELL_ADHESION</t>
  </si>
  <si>
    <t>GOBP_T_HELPER_2_CELL_CYTOKINE_PRODUCTION</t>
  </si>
  <si>
    <t>GOBP_ERBB2_ERBB4_SIGNALING_PATHWAY</t>
  </si>
  <si>
    <t>GOBP_NATURAL_KILLER_CELL_DEGRANULATION</t>
  </si>
  <si>
    <t>GOBP_RECEPTOR_MEDIATED_VIRION_ATTACHMENT_TO_HOST_CELL</t>
  </si>
  <si>
    <t>GOBP_POSITIVE_REGULATION_OF_SKELETAL_MUSCLE_TISSUE_GROWTH</t>
  </si>
  <si>
    <t>GOBP_VASCULAR_ASSOCIATED_SMOOTH_MUSCLE_CELL_MIGRATION</t>
  </si>
  <si>
    <t>GOCC_INFLAMMASOME_COMPLEX</t>
  </si>
  <si>
    <t>GOMF_1_PHOSPHATIDYLINOSITOL_3_KINASE_ACTIVITY</t>
  </si>
  <si>
    <t>GOMF_1_PHOSPHATIDYLINOSITOL_4_PHOSPHATE_5_KINASE_ACTIVITY</t>
  </si>
  <si>
    <t>GOMF_SH2_DOMAIN_BINDING</t>
  </si>
  <si>
    <t>GOBP_T_CELL_CHEMOTAXIS</t>
  </si>
  <si>
    <t>GOMF_PROTEIN_TYROSINE_KINASE_ACTIVATOR_ACTIVITY</t>
  </si>
  <si>
    <t>GOBP_DNA_CYTOSINE_DEAMINATION</t>
  </si>
  <si>
    <t>GOBP_LEUKOTRIENE_CATABOLIC_PROCESS</t>
  </si>
  <si>
    <t>GOBP_GLUTAMATE_BIOSYNTHETIC_PROCESS</t>
  </si>
  <si>
    <t>GOBP_FOCAL_ADHESION_ASSEMBLY</t>
  </si>
  <si>
    <t>GOBP_NEGATIVE_REGULATION_OF_OXIDOREDUCTASE_ACTIVITY</t>
  </si>
  <si>
    <t>GOBP_POSITIVE_REGULATION_OF_CHEMOKINE_C_C_MOTIF_LIGAND_5_PRODUCTION</t>
  </si>
  <si>
    <t>GOBP_MUSCLE_HYPERTROPHY</t>
  </si>
  <si>
    <t>GOBP_POSITIVE_REGULATION_OF_PATHWAY_RESTRICTED_SMAD_PROTEIN_PHOSPHORYLATION</t>
  </si>
  <si>
    <t>GOBP_REGULATION_OF_DIGESTIVE_SYSTEM_PROCESS</t>
  </si>
  <si>
    <t>GOBP_NEGATIVE_REGULATION_OF_PEPTIDYL_TYROSINE_PHOSPHORYLATION</t>
  </si>
  <si>
    <t>GOBP_NEGATIVE_REGULATION_OF_SMOOTH_MUSCLE_CELL_DIFFERENTIATION</t>
  </si>
  <si>
    <t>GOBP_POSITIVE_REGULATION_OF_MYELOID_LEUKOCYTE_CYTOKINE_PRODUCTION_INVOLVED_IN_IMMUNE_RESPONSE</t>
  </si>
  <si>
    <t>GOBP_CERAMIDE_TRANSPORT</t>
  </si>
  <si>
    <t>GOBP_POSITIVE_REGULATION_OF_PEPTIDASE_ACTIVITY</t>
  </si>
  <si>
    <t>GOBP_REGULATION_OF_INFLAMMATORY_RESPONSE</t>
  </si>
  <si>
    <t>GOBP_REGULATION_OF_DENDRITIC_CELL_DIFFERENTIATION</t>
  </si>
  <si>
    <t>GOCC_COPI_COATED_VESICLE</t>
  </si>
  <si>
    <t>GOMF_MANNOSYL_OLIGOSACCHARIDE_MANNOSIDASE_ACTIVITY</t>
  </si>
  <si>
    <t>GOBP_PROTEIN_DE_ADP_RIBOSYLATION</t>
  </si>
  <si>
    <t>GOBP_INTRINSIC_APOPTOTIC_SIGNALING_PATHWAY_IN_RESPONSE_TO_ENDOPLASMIC_RETICULUM_STRESS</t>
  </si>
  <si>
    <t>GOBP_TISSUE_HOMEOSTASIS</t>
  </si>
  <si>
    <t>GOBP_NOREPINEPHRINE_BIOSYNTHETIC_PROCESS</t>
  </si>
  <si>
    <t>GOBP_BRANCH_ELONGATION_INVOLVED_IN_URETERIC_BUD_BRANCHING</t>
  </si>
  <si>
    <t>GOCC_MIB_COMPLEX</t>
  </si>
  <si>
    <t>GOMF_PHOSPHATIDYLCHOLINE_TRANSFER_ACTIVITY</t>
  </si>
  <si>
    <t>GOBP_REGULATION_OF_LYMPHANGIOGENESIS</t>
  </si>
  <si>
    <t>GOBP_CELL_SURFACE_RECEPTOR_SIGNALING_PATHWAY_INVOLVED_IN_HEART_DEVELOPMENT</t>
  </si>
  <si>
    <t>GOBP_POSITIVE_REGULATION_OF_DNA_BINDING</t>
  </si>
  <si>
    <t>GOBP_NATURAL_KILLER_CELL_ACTIVATION_INVOLVED_IN_IMMUNE_RESPONSE</t>
  </si>
  <si>
    <t>GOBP_REGULATION_OF_DEVELOPMENT_HETEROCHRONIC</t>
  </si>
  <si>
    <t>GOBP_NEGATIVE_REGULATION_OF_PROTEIN_CONTAINING_COMPLEX_DISASSEMBLY</t>
  </si>
  <si>
    <t>GOBP_NEGATIVE_REGULATION_OF_OXIDATIVE_STRESS_INDUCED_NEURON_INTRINSIC_APOPTOTIC_SIGNALING_PATHWAY</t>
  </si>
  <si>
    <t>GOBP_NADH_DEHYDROGENASE_COMPLEX_ASSEMBLY</t>
  </si>
  <si>
    <t>GOBP_VENTRICULAR_SYSTEM_DEVELOPMENT</t>
  </si>
  <si>
    <t>GOBP_ENDOTHELIAL_CELL_ACTIVATION</t>
  </si>
  <si>
    <t>GOBP_PHOSPHATIDYLINOSITOL_DEPHOSPHORYLATION</t>
  </si>
  <si>
    <t>GOBP_NEGATIVE_REGULATION_OF_DEFENSE_RESPONSE_TO_BACTERIUM</t>
  </si>
  <si>
    <t>GOMF_TROPONIN_I_BINDING</t>
  </si>
  <si>
    <t>GOBP_REGULATION_OF_CARDIAC_MUSCLE_ADAPTATION</t>
  </si>
  <si>
    <t>GOBP_POSITIVE_REGULATION_OF_MONOOXYGENASE_ACTIVITY</t>
  </si>
  <si>
    <t>GOBP_URONIC_ACID_METABOLIC_PROCESS</t>
  </si>
  <si>
    <t>GOMF_PROFILIN_BINDING</t>
  </si>
  <si>
    <t>GOMF_NEUROPEPTIDE_RECEPTOR_BINDING</t>
  </si>
  <si>
    <t>GOBP_PRODUCTION_OF_MOLECULAR_MEDIATOR_INVOLVED_IN_INFLAMMATORY_RESPONSE</t>
  </si>
  <si>
    <t>GOBP_REGULATION_OF_LOCOMOTION_INVOLVED_IN_LOCOMOTORY_BEHAVIOR</t>
  </si>
  <si>
    <t>GOMF_LIGAND_GATED_SODIUM_CHANNEL_ACTIVITY</t>
  </si>
  <si>
    <t>GOBP_MACROPHAGE_COLONY_STIMULATING_FACTOR_SIGNALING_PATHWAY</t>
  </si>
  <si>
    <t>GOBP_POSITIVE_REGULATION_OF_HAIR_FOLLICLE_DEVELOPMENT</t>
  </si>
  <si>
    <t>GOBP_POSITIVE_REGULATION_OF_INTRINSIC_APOPTOTIC_SIGNALING_PATHWAY_BY_P53_CLASS_MEDIATOR</t>
  </si>
  <si>
    <t>GOCC_MUSCLE_MYOSIN_COMPLEX</t>
  </si>
  <si>
    <t>GOMF_PROTEIN_TRANSPORTER_ACTIVITY</t>
  </si>
  <si>
    <t>GOBP_MITOCHONDRIAL_TRANSPORT</t>
  </si>
  <si>
    <t>GOBP_PYRIMIDINE_NUCLEOSIDE_MONOPHOSPHATE_CATABOLIC_PROCESS</t>
  </si>
  <si>
    <t>GOMF_CYSTEINE_TYPE_ENDOPEPTIDASE_ACTIVITY_INVOLVED_IN_APOPTOTIC_PROCESS</t>
  </si>
  <si>
    <t>GOBP_BRANCHED_CHAIN_AMINO_ACID_TRANSPORT</t>
  </si>
  <si>
    <t>GOBP_NEUTROPHIL_DIFFERENTIATION</t>
  </si>
  <si>
    <t>GOBP_REGULATION_OF_CARDIAC_MUSCLE_CELL_MEMBRANE_REPOLARIZATION</t>
  </si>
  <si>
    <t>GOCC_EPSILON_DNA_POLYMERASE_COMPLEX</t>
  </si>
  <si>
    <t>GOMF_COMPLEMENT_COMPONENT_C3B_BINDING</t>
  </si>
  <si>
    <t>GOMF_INOSITOL_TETRAKISPHOSPHATE_PHOSPHATASE_ACTIVITY</t>
  </si>
  <si>
    <t>GOBP_DORSAL_AORTA_DEVELOPMENT</t>
  </si>
  <si>
    <t>GOBP_CELLULAR_RESPONSE_TO_LIPID</t>
  </si>
  <si>
    <t>GOBP_CELLULAR_RESPONSE_TO_ALDEHYDE</t>
  </si>
  <si>
    <t>GOBP_POSITIVE_REGULATION_OF_VASCULAR_ASSOCIATED_SMOOTH_MUSCLE_CELL_MIGRATION</t>
  </si>
  <si>
    <t>GOBP_REGULATION_OF_LEUKOCYTE_ADHESION_TO_ARTERIAL_ENDOTHELIAL_CELL</t>
  </si>
  <si>
    <t>GOCC_CUL5_RING_UBIQUITIN_LIGASE_COMPLEX</t>
  </si>
  <si>
    <t>GOMF_FIBROBLAST_GROWTH_FACTOR_RECEPTOR_ACTIVITY</t>
  </si>
  <si>
    <t>GOMF_FRUCTOSE_TRANSMEMBRANE_TRANSPORTER_ACTIVITY</t>
  </si>
  <si>
    <t>GOBP_REGULATION_OF_TOR_SIGNALING</t>
  </si>
  <si>
    <t>GOBP_REGULATION_OF_PROTEIN_DEPOLYMERIZATION</t>
  </si>
  <si>
    <t>GOBP_REGULATION_OF_ALKALINE_PHOSPHATASE_ACTIVITY</t>
  </si>
  <si>
    <t>GOBP_NEGATIVE_REGULATION_OF_MEGAKARYOCYTE_DIFFERENTIATION</t>
  </si>
  <si>
    <t>GOBP_MAMMARY_GLAND_FORMATION</t>
  </si>
  <si>
    <t>GOCC_SEPTIN_CYTOSKELETON</t>
  </si>
  <si>
    <t>GOBP_REGULATION_OF_GERM_CELL_PROLIFERATION</t>
  </si>
  <si>
    <t>GOBP_ESTABLISHMENT_OF_GOLGI_LOCALIZATION</t>
  </si>
  <si>
    <t>GOBP_POSITIVE_REGULATION_OF_CELL_DEATH</t>
  </si>
  <si>
    <t>GOBP_BONE_REMODELING</t>
  </si>
  <si>
    <t>GOBP_POSITIVE_REGULATION_OF_DNA_DEMETHYLATION</t>
  </si>
  <si>
    <t>GOCC_PERINUCLEAR_ENDOPLASMIC_RETICULUM</t>
  </si>
  <si>
    <t>GOMF_RIBONUCLEASE_P_ACTIVITY</t>
  </si>
  <si>
    <t>GOMF_PYRUVATE_TRANSMEMBRANE_TRANSPORTER_ACTIVITY</t>
  </si>
  <si>
    <t>GOCC_U4_SNRNP</t>
  </si>
  <si>
    <t>GOMF_HISTONE_DEACETYLASE_REGULATOR_ACTIVITY</t>
  </si>
  <si>
    <t>GOBP_LENS_FIBER_CELL_MORPHOGENESIS</t>
  </si>
  <si>
    <t>GOBP_REGULATION_OF_MONONUCLEAR_CELL_MIGRATION</t>
  </si>
  <si>
    <t>GOBP_METANEPHRIC_MESENCHYME_DEVELOPMENT</t>
  </si>
  <si>
    <t>GOBP_RESPONSE_TO_VASOPRESSIN</t>
  </si>
  <si>
    <t>GOCC_MULTIMERIC_RIBONUCLEASE_P_COMPLEX</t>
  </si>
  <si>
    <t>GOMF_KINASE_REGULATOR_ACTIVITY</t>
  </si>
  <si>
    <t>GOMF_RIBONUCLEASE_P_RNA_BINDING</t>
  </si>
  <si>
    <t>GOMF_TUMOR_NECROSIS_FACTOR_BINDING</t>
  </si>
  <si>
    <t>GOBP_CHAPERONE_MEDIATED_PROTEIN_COMPLEX_ASSEMBLY</t>
  </si>
  <si>
    <t>GOBP_SENSORY_PERCEPTION_OF_BITTER_TASTE</t>
  </si>
  <si>
    <t>GOBP_REGULATION_OF_SECONDARY_METABOLIC_PROCESS</t>
  </si>
  <si>
    <t>GOMF_TRANSLATION_ELONGATION_FACTOR_ACTIVITY</t>
  </si>
  <si>
    <t>GOMF_FIBROBLAST_GROWTH_FACTOR_BINDING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</si>
</sst>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17AFD-E812-4238-A9D7-D7481E2DF15F}">
  <sheetPr filterMode="1"/>
  <dimension ref="A1:F10519"/>
  <sheetViews>
    <sheetView tabSelected="1" workbookViewId="0">
      <selection activeCell="A1183" activeCellId="257" sqref="A1:A1048576 A5:A8 A10:A11 A13 A17 A19:A25 A29 A31:A34 A36 A38:A41 A44 A47 A49:A50 A53:A54 A56 A58:A61 A64:A65 A68:A69 A71:A74 A76 A78 A81:A82 A84:A85 A87:A88 A91:A94 A96 A99 A104 A108 A110 A112 A117 A119 A121:A123 A125:A126 A128 A130:A132 A139 A141:A142 A144:A147 A149 A155:A162 A165:A166 A168:A169 A172 A174:A176 A178:A180 A182:A185 A187:A192 A194:A195 A197 A199 A201 A203:A206 A209:A210 A215:A225 A227:A229 A232 A235:A236 A239 A241 A243:A246 A248 A250:A255 A257:A259 A261:A267 A269:A273 A275:A276 A278:A279 A281 A286 A289:A292 A294:A295 A297:A298 A300:A302 A305:A310 A312:A318 A320 A325:A329 A331 A333 A335 A337:A338 A341:A347 A350:A351 A355 A358:A359 A361 A363:A364 A366:A367 A369 A373 A375:A378 A383 A385:A387 A389:A390 A396:A399 A403:A405 A409 A413 A416:A421 A423:A425 A427:A429 A431:A432 A436:A438 A440:A441 A443 A445:A447 A449 A451 A453:A454 A456:A458 A462 A464 A466:A467 A469:A470 A472:A477 A479 A481:A486 A489:A494 A496:A497 A500:A501 A503:A505 A507:A508 A510:A513 A515:A516 A520 A522:A525 A528 A530 A532:A536 A538:A540 A542 A544:A547 A549:A552 A554:A556 A559:A560 A563 A566:A567 A569:A575 A577:A584 A586:A591 A594 A597:A602 A604:A606 A608 A610:A612 A615:A616 A618:A619 A621 A624 A627:A628 A630:A632 A634:A639 A641:A644 A646:A650 A654:A657 A659 A661:A663 A666 A668:A669 A672:A677 A679:A685 A687:A695 A697:A698 A700 A702 A705:A707 A709:A711 A714 A716:A719 A721:A725 A728:A729 A731:A732 A734:A738 A740:A741 A743:A744 A746:A748 A750 A752:A759 A761:A764 A766 A768:A771 A773:A777 A779 A782 A784 A786:A787 A791:A796 A798 A801:A802 A804:A810 A812:A814 A816 A819 A822:A828 A831 A833 A835:A839 A841:A844 A847 A851:A852 A857 A859:A861 A863:A868 A871:A877 A879:A883 A885:A887 A889:A890 A893 A896:A897 A900 A903:A905 A908 A910:A918 A920:A921 A923:A924 A926 A929 A932:A940 A942:A943 A945:A946 A948:A949 A951 A954:A956 A958 A960:A961 A963:A965 A968:A973 A975 A977:A986 A988:A996 A998 A1000:A1003 A1005:A1009 A1011:A1024 A1026:A1032 A1034:A1035 A1037:A1041 A1043:A1046 A1048:A1053 A1055:A1056 A1058:A1062 A1064:A1074 A1077:A1078 A1080:A1081 A1083:A1092 A1094:A1096 A1098:A1106 A1108:A1125 A1127:A1133 A1135:A1138 A1140:A1141 A1143:A1163 A1165:A1166 A1168 A1170:A1174 A1176:A1183 A1186:A1189 A1191:A1193 A1195:A1198 A1200 A1202:A1204 A1206:A1207 A1209:A1211 A1213:A1222 A1224 A1228:A1232 A1234:A1238 A1243:A1256 A1258:A1259 A1261:A1266 A1269 A1272:A1274 A1276:A1279 A1283:A1285 A1287:A1302 A1304:A1311 A1313:A1314 A1316:A1317 A1319:A1322 A1324:A1325 A1328:A1340 A1342:A1352 A1354:A1359 A1361 A1363 A1365 A1367:A1373 A1375:A1383 A1385:A1388 A1390:A1400 A1402:A1405 A1407:A1411 A1413:A1434 A1436 A1438 A1440:A1445 A1447 A1449:A1450 A1452 A1454:A1455 A1457:A1460 A1462:A1467 A1469:A1474 A1477:A1482 A1484:A1488 A1491:A1493 A1495:A1499 A1501:A1504 A1508:A1519 A1521 A1523:A1524 A1526 A1528 A1530:A1533 A1535 A1537:A1546 A1549:A1551 A1553 A1556:A1557 A1559:A1564 A1566:A1574 A1576 A1578:A1587 A1594:A1599 A1604:A1606 A1608 A1610:A1611 A1613:A1615 A1617:A1629 A1631:A1637 A1639 A1641 A1643 A1645:A1650 A1652:A1655 A1657:A1663 A1665:A1671 A1673:A1676 A1678:A1687 A1689:A1690 A1692:A1694 A1696:A1700 A1702 A1704 A1707:A1708 A1710:A1714 A1716:A1722 A1725:A1730 A1732 A1734:A1736 A1738 A1741 A1745:A1747 A1752:A1756 A1758:A1761 A1763:A1774 A1776 A1779 A1781:A1785 A1787 A1790:A1796 A1798:A1801 A1803:A1807 A1809 A1811:A1818 A1820:A1825 A1827:A1831 A1833:A1836 A1838 A1840:A1842 A1844:A1847 A1849:A1856 A1858 A1860:A1862 A1864:A1868 A1870 A1872 A1874 A1876:A1877 A1880:A1885 A1887:A1892 A1894:A1897 A1899:A1901 A1905 A1908 A1911:A1912 A1914 A1916 A1918:A1922 A1924 A1926:A1929 A1933:A1934 A1936 A1938:A1940 A1942 A1944:A1945 A1948 A1950 A1952:A1953 A1955:A1956 A1958 A1961:A1963 A1965:A1970 A1974:A1976 A1978:A1980 A1982:A1988 A1990:A1991 A1993:A1996 A1998:A2002 A2004:A2006 A2010 A2012 A2014:A2015 A2017:A2019 A2022:A2024 A2026:A2028 A2031:A2033 A2036 A2038:A2040 A2043:A2049 A2053:A2058 A2060:A2061 A2063:A2066 A2068:A2080 A2082:A2084 A2087:A2089 A2091:A2098 A2100:A2101 A2103:A2106 A2108:A2116 A2118:A2124 A2126:A2132 A2134:A2139 A2141 A2143:A2145 A2147:A2149 A2151:A2157 A2159:A2161 A2165:A2176 A2178:A2179 A2181:A2187 A2189:A2191 A2193:A2194 A2196:A2197 A2199:A2201 A2203:A2214 A2217:A2222 A2226:A2229 A2232:A2234 A2236:A2238 A2240:A2241 A2243:A2248 A2250:A2251 A2253:A2258 A2260:A2269 A2272:A2288 A2290 A2294:A2297 A2299:A2301 A2304:A2310 A2312:A2314 A2316:A2327 A2329:A2330 A2332:A2333 A2335 A2338:A2340 A2342:A2344 A2346:A2354 A2357 A2359 A2361:A2363 A2365:A2369 A2371 A2376:A2377 A2379:A2380 A2382:A2384 A2386:A2389 A2391:A2394 A2396:A2403 A2406:A2408 A2410:A2412 A2414:A2416 A2418:A2419 A2422 A2424:A2425 A2428:A2429 A2431:A2435 A2438:A2444 A2446:A2448 A2450:A2458 A2460:A2462 A2465 A2467 A2469 A2472:A2474 A2477:A2483 A2487:A2490 A2492 A2494 A2497:A2501 A2503 A2506:A2512 A2514:A2517 A2519 A2521 A2523 A2525:A2534 A2536 A2538 A2540:A2543 A2548:A2551 A2553:A2554 A2556 A2558 A2560:A2563 A2566 A2568:A2570 A2572:A2573 A2575:A2578 A2580:A2587 A2589:A2590 A2592:A2594 A2596:A2598 A2602:A2603 A2605:A2606 A2609 A2611 A2613:A2615 A2617 A2619 A2621 A2623:A2626 A2628:A2633 A2637 A2639:A2645 A2647:A2650 A2652:A2654 A2656:A2668 A2671:A2677 A2680:A2687 A2689:A2691 A2696:A2702 A2704 A2706:A2708 A2710:A2715 A2717:A2721 A2723:A2724 A2728 A2730:A2732 A2734:A2736 A2738:A2740 A2742:A2743 A2745 A2747:A2755 A2757:A2761 A2764:A2769 A2771 A2773 A2777:A2782 A2784 A2786:A2789 A2791:A2792 A2794:A2795 A2797:A2800 A2803:A2808 A2815 A2817 A2819:A2824 A2826:A2831 A2833 A2835:A2837 A2839:A2846 A2848:A2855 A2857 A2859 A10520:A1048576"/>
    </sheetView>
  </sheetViews>
  <sheetFormatPr defaultRowHeight="14.5" x14ac:dyDescent="0.35"/>
  <cols>
    <col min="1" max="1" width="92.363281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 x14ac:dyDescent="0.35">
      <c r="A2" t="s">
        <v>136</v>
      </c>
      <c r="B2">
        <v>-0.647088240468638</v>
      </c>
      <c r="C2">
        <v>0.68119991055595697</v>
      </c>
      <c r="D2">
        <v>1.3282881510246001</v>
      </c>
      <c r="E2">
        <v>5.9724654656477896E-4</v>
      </c>
      <c r="F2">
        <v>4.8650157324489997E-2</v>
      </c>
    </row>
    <row r="3" spans="1:6" hidden="1" x14ac:dyDescent="0.35">
      <c r="A3" t="s">
        <v>235</v>
      </c>
      <c r="B3">
        <v>-0.62294793620154998</v>
      </c>
      <c r="C3">
        <v>0.590319421392413</v>
      </c>
      <c r="D3">
        <v>1.2132673575939601</v>
      </c>
      <c r="E3">
        <v>1.2726937486439199E-3</v>
      </c>
      <c r="F3">
        <v>5.8285137569013198E-2</v>
      </c>
    </row>
    <row r="4" spans="1:6" hidden="1" x14ac:dyDescent="0.35">
      <c r="A4" t="s">
        <v>35</v>
      </c>
      <c r="B4">
        <v>-0.589689962234062</v>
      </c>
      <c r="C4">
        <v>0.61167989169070003</v>
      </c>
      <c r="D4">
        <v>1.2013698539247599</v>
      </c>
      <c r="E4" s="1">
        <v>1.99849821459116E-5</v>
      </c>
      <c r="F4">
        <v>3.67244605693786E-2</v>
      </c>
    </row>
    <row r="5" spans="1:6" x14ac:dyDescent="0.35">
      <c r="A5" t="s">
        <v>30</v>
      </c>
      <c r="B5">
        <v>-0.65553681623972404</v>
      </c>
      <c r="C5">
        <v>0.53236215813781895</v>
      </c>
      <c r="D5">
        <v>1.1878989743775401</v>
      </c>
      <c r="E5">
        <v>1.06130178860464E-4</v>
      </c>
      <c r="F5">
        <v>3.67244605693786E-2</v>
      </c>
    </row>
    <row r="6" spans="1:6" x14ac:dyDescent="0.35">
      <c r="A6" t="s">
        <v>50</v>
      </c>
      <c r="B6">
        <v>-0.59861856242233502</v>
      </c>
      <c r="C6">
        <v>0.56015756586297205</v>
      </c>
      <c r="D6">
        <v>1.15877612828531</v>
      </c>
      <c r="E6">
        <v>1.9240636596945599E-4</v>
      </c>
      <c r="F6">
        <v>3.8209504774403498E-2</v>
      </c>
    </row>
    <row r="7" spans="1:6" x14ac:dyDescent="0.35">
      <c r="A7" t="s">
        <v>8</v>
      </c>
      <c r="B7">
        <v>-0.55682829568738101</v>
      </c>
      <c r="C7">
        <v>0.59163442504566</v>
      </c>
      <c r="D7">
        <v>1.14846272073304</v>
      </c>
      <c r="E7">
        <v>1.02632512243823E-4</v>
      </c>
      <c r="F7">
        <v>3.67244605693786E-2</v>
      </c>
    </row>
    <row r="8" spans="1:6" x14ac:dyDescent="0.35">
      <c r="A8" t="s">
        <v>472</v>
      </c>
      <c r="B8">
        <v>-0.58587017842751299</v>
      </c>
      <c r="C8">
        <v>0.56071199031017704</v>
      </c>
      <c r="D8">
        <v>1.14658216873769</v>
      </c>
      <c r="E8">
        <v>3.08021832778112E-3</v>
      </c>
      <c r="F8">
        <v>6.8494157233830497E-2</v>
      </c>
    </row>
    <row r="9" spans="1:6" hidden="1" x14ac:dyDescent="0.35">
      <c r="A9" t="s">
        <v>37</v>
      </c>
      <c r="B9">
        <v>-0.54762805770080503</v>
      </c>
      <c r="C9">
        <v>0.58759987495508503</v>
      </c>
      <c r="D9">
        <v>1.1352279326558901</v>
      </c>
      <c r="E9">
        <v>1.4577157176599701E-4</v>
      </c>
      <c r="F9">
        <v>3.67244605693786E-2</v>
      </c>
    </row>
    <row r="10" spans="1:6" x14ac:dyDescent="0.35">
      <c r="A10" t="s">
        <v>86</v>
      </c>
      <c r="B10">
        <v>-0.60014259594382402</v>
      </c>
      <c r="C10">
        <v>0.532792038569743</v>
      </c>
      <c r="D10">
        <v>1.13293463451357</v>
      </c>
      <c r="E10">
        <v>3.3914022066323799E-4</v>
      </c>
      <c r="F10">
        <v>4.3346390221324999E-2</v>
      </c>
    </row>
    <row r="11" spans="1:6" x14ac:dyDescent="0.35">
      <c r="A11" t="s">
        <v>368</v>
      </c>
      <c r="B11">
        <v>-0.59272049763326595</v>
      </c>
      <c r="C11">
        <v>0.53806489881332398</v>
      </c>
      <c r="D11">
        <v>1.1307853964465899</v>
      </c>
      <c r="E11">
        <v>2.2459970119905999E-3</v>
      </c>
      <c r="F11">
        <v>6.5078227471396896E-2</v>
      </c>
    </row>
    <row r="12" spans="1:6" hidden="1" x14ac:dyDescent="0.35">
      <c r="A12" t="s">
        <v>78</v>
      </c>
      <c r="B12">
        <v>-0.58272782962120795</v>
      </c>
      <c r="C12">
        <v>0.54155885152911598</v>
      </c>
      <c r="D12">
        <v>1.12428668115032</v>
      </c>
      <c r="E12">
        <v>3.0469994638008098E-4</v>
      </c>
      <c r="F12">
        <v>4.1840626900700499E-2</v>
      </c>
    </row>
    <row r="13" spans="1:6" x14ac:dyDescent="0.35">
      <c r="A13" t="s">
        <v>519</v>
      </c>
      <c r="B13">
        <v>-0.57925359116386599</v>
      </c>
      <c r="C13">
        <v>0.53384974233298899</v>
      </c>
      <c r="D13">
        <v>1.1131033334968501</v>
      </c>
      <c r="E13">
        <v>3.5927088591364001E-3</v>
      </c>
      <c r="F13">
        <v>7.0575411023860293E-2</v>
      </c>
    </row>
    <row r="14" spans="1:6" hidden="1" x14ac:dyDescent="0.35">
      <c r="A14" t="s">
        <v>233</v>
      </c>
      <c r="B14">
        <v>-0.503862970708712</v>
      </c>
      <c r="C14">
        <v>0.60398115426813304</v>
      </c>
      <c r="D14">
        <v>1.10784412497685</v>
      </c>
      <c r="E14">
        <v>1.2214205218245701E-3</v>
      </c>
      <c r="F14">
        <v>5.8285137569013198E-2</v>
      </c>
    </row>
    <row r="15" spans="1:6" hidden="1" x14ac:dyDescent="0.35">
      <c r="A15" t="s">
        <v>170</v>
      </c>
      <c r="B15">
        <v>-0.50219276422511705</v>
      </c>
      <c r="C15">
        <v>0.60518915858749001</v>
      </c>
      <c r="D15">
        <v>1.1073819228126101</v>
      </c>
      <c r="E15">
        <v>7.7226470872138696E-4</v>
      </c>
      <c r="F15">
        <v>4.9228364886857903E-2</v>
      </c>
    </row>
    <row r="16" spans="1:6" hidden="1" x14ac:dyDescent="0.35">
      <c r="A16" t="s">
        <v>234</v>
      </c>
      <c r="B16">
        <v>-0.57764451882192303</v>
      </c>
      <c r="C16">
        <v>0.52961017716245096</v>
      </c>
      <c r="D16">
        <v>1.1072546959843701</v>
      </c>
      <c r="E16">
        <v>1.2745371402237101E-3</v>
      </c>
      <c r="F16">
        <v>5.8285137569013198E-2</v>
      </c>
    </row>
    <row r="17" spans="1:6" x14ac:dyDescent="0.35">
      <c r="A17" t="s">
        <v>209</v>
      </c>
      <c r="B17">
        <v>-0.559925099555595</v>
      </c>
      <c r="C17">
        <v>0.54515011980320105</v>
      </c>
      <c r="D17">
        <v>1.1050752193588</v>
      </c>
      <c r="E17">
        <v>1.12143359811664E-3</v>
      </c>
      <c r="F17">
        <v>5.6455886852114799E-2</v>
      </c>
    </row>
    <row r="18" spans="1:6" hidden="1" x14ac:dyDescent="0.35">
      <c r="A18" t="s">
        <v>84</v>
      </c>
      <c r="B18">
        <v>-0.54326882664523901</v>
      </c>
      <c r="C18">
        <v>0.55971827567333199</v>
      </c>
      <c r="D18">
        <v>1.10298710231857</v>
      </c>
      <c r="E18">
        <v>2.97690746757643E-4</v>
      </c>
      <c r="F18">
        <v>4.1840626900700499E-2</v>
      </c>
    </row>
    <row r="19" spans="1:6" x14ac:dyDescent="0.35">
      <c r="A19" t="s">
        <v>24</v>
      </c>
      <c r="B19">
        <v>-0.53149739197546997</v>
      </c>
      <c r="C19">
        <v>0.56718123109596796</v>
      </c>
      <c r="D19">
        <v>1.09867862307144</v>
      </c>
      <c r="E19">
        <v>1.1666612545472199E-4</v>
      </c>
      <c r="F19">
        <v>3.67244605693786E-2</v>
      </c>
    </row>
    <row r="20" spans="1:6" x14ac:dyDescent="0.35">
      <c r="A20" t="s">
        <v>650</v>
      </c>
      <c r="B20">
        <v>-0.54072803481605203</v>
      </c>
      <c r="C20">
        <v>0.54907953709805102</v>
      </c>
      <c r="D20">
        <v>1.0898075719141</v>
      </c>
      <c r="E20">
        <v>4.5677700618294501E-3</v>
      </c>
      <c r="F20">
        <v>7.4486520171042098E-2</v>
      </c>
    </row>
    <row r="21" spans="1:6" x14ac:dyDescent="0.35">
      <c r="A21" t="s">
        <v>187</v>
      </c>
      <c r="B21">
        <v>-0.55722905656308697</v>
      </c>
      <c r="C21">
        <v>0.53039602453884604</v>
      </c>
      <c r="D21">
        <v>1.0876250811019299</v>
      </c>
      <c r="E21">
        <v>8.7185661345389896E-4</v>
      </c>
      <c r="F21">
        <v>5.0385647584110502E-2</v>
      </c>
    </row>
    <row r="22" spans="1:6" x14ac:dyDescent="0.35">
      <c r="A22" t="s">
        <v>1296</v>
      </c>
      <c r="B22">
        <v>-0.48229835767093598</v>
      </c>
      <c r="C22">
        <v>0.60386274459342804</v>
      </c>
      <c r="D22">
        <v>1.08616110226436</v>
      </c>
      <c r="E22">
        <v>1.25423948412407E-2</v>
      </c>
      <c r="F22">
        <v>0.10198591291352201</v>
      </c>
    </row>
    <row r="23" spans="1:6" s="2" customFormat="1" x14ac:dyDescent="0.35">
      <c r="A23" t="s">
        <v>824</v>
      </c>
      <c r="B23">
        <v>-0.54058991546803203</v>
      </c>
      <c r="C23">
        <v>0.54551707932242399</v>
      </c>
      <c r="D23">
        <v>1.08610699479046</v>
      </c>
      <c r="E23">
        <v>6.4446121395069396E-3</v>
      </c>
      <c r="F23">
        <v>8.2387270632403198E-2</v>
      </c>
    </row>
    <row r="24" spans="1:6" x14ac:dyDescent="0.35">
      <c r="A24" t="s">
        <v>738</v>
      </c>
      <c r="B24">
        <v>-0.50329635939350303</v>
      </c>
      <c r="C24">
        <v>0.57994109739253297</v>
      </c>
      <c r="D24">
        <v>1.0832374567860401</v>
      </c>
      <c r="E24">
        <v>5.5108038454223501E-3</v>
      </c>
      <c r="F24">
        <v>7.8442954365766995E-2</v>
      </c>
    </row>
    <row r="25" spans="1:6" x14ac:dyDescent="0.35">
      <c r="A25" t="s">
        <v>532</v>
      </c>
      <c r="B25">
        <v>-0.559826224859997</v>
      </c>
      <c r="C25">
        <v>0.52269835534356202</v>
      </c>
      <c r="D25">
        <v>1.0825245802035599</v>
      </c>
      <c r="E25">
        <v>3.5884000172775599E-3</v>
      </c>
      <c r="F25">
        <v>7.0575411023860293E-2</v>
      </c>
    </row>
    <row r="26" spans="1:6" hidden="1" x14ac:dyDescent="0.35">
      <c r="A26" t="s">
        <v>993</v>
      </c>
      <c r="B26">
        <v>-0.54245451552927004</v>
      </c>
      <c r="C26">
        <v>0.53536897352222201</v>
      </c>
      <c r="D26">
        <v>1.0778234890514899</v>
      </c>
      <c r="E26">
        <v>8.3436506649514301E-3</v>
      </c>
      <c r="F26">
        <v>8.8824410621416203E-2</v>
      </c>
    </row>
    <row r="27" spans="1:6" hidden="1" x14ac:dyDescent="0.35">
      <c r="A27" t="s">
        <v>1930</v>
      </c>
      <c r="B27">
        <v>-0.56986945465877803</v>
      </c>
      <c r="C27">
        <v>0.50022433081612105</v>
      </c>
      <c r="D27">
        <v>1.0700937854749</v>
      </c>
      <c r="E27">
        <v>2.44465651005807E-2</v>
      </c>
      <c r="F27">
        <v>0.133573491806705</v>
      </c>
    </row>
    <row r="28" spans="1:6" hidden="1" x14ac:dyDescent="0.35">
      <c r="A28" t="s">
        <v>409</v>
      </c>
      <c r="B28">
        <v>-0.50628085586253502</v>
      </c>
      <c r="C28">
        <v>0.56161292486259295</v>
      </c>
      <c r="D28">
        <v>1.0678937807251301</v>
      </c>
      <c r="E28">
        <v>2.4877809784220602E-3</v>
      </c>
      <c r="F28">
        <v>6.5814496124840804E-2</v>
      </c>
    </row>
    <row r="29" spans="1:6" x14ac:dyDescent="0.35">
      <c r="A29" t="s">
        <v>788</v>
      </c>
      <c r="B29">
        <v>-0.51441038447134102</v>
      </c>
      <c r="C29">
        <v>0.54971404865943096</v>
      </c>
      <c r="D29">
        <v>1.06412443313077</v>
      </c>
      <c r="E29">
        <v>6.00343401521911E-3</v>
      </c>
      <c r="F29">
        <v>8.0540968076625793E-2</v>
      </c>
    </row>
    <row r="30" spans="1:6" hidden="1" x14ac:dyDescent="0.35">
      <c r="A30" t="s">
        <v>135</v>
      </c>
      <c r="B30">
        <v>-0.49750992508613501</v>
      </c>
      <c r="C30">
        <v>0.56414996047241295</v>
      </c>
      <c r="D30">
        <v>1.06165988555855</v>
      </c>
      <c r="E30">
        <v>6.2443156862579895E-4</v>
      </c>
      <c r="F30">
        <v>4.8650157324489997E-2</v>
      </c>
    </row>
    <row r="31" spans="1:6" x14ac:dyDescent="0.35">
      <c r="A31" t="s">
        <v>1050</v>
      </c>
      <c r="B31">
        <v>-0.55109361472955598</v>
      </c>
      <c r="C31">
        <v>0.50598731157900501</v>
      </c>
      <c r="D31">
        <v>1.0570809263085601</v>
      </c>
      <c r="E31">
        <v>8.9769851950347295E-3</v>
      </c>
      <c r="F31">
        <v>9.0360920109445006E-2</v>
      </c>
    </row>
    <row r="32" spans="1:6" x14ac:dyDescent="0.35">
      <c r="A32" t="s">
        <v>661</v>
      </c>
      <c r="B32">
        <v>-0.52085759043321</v>
      </c>
      <c r="C32">
        <v>0.52977630442436996</v>
      </c>
      <c r="D32">
        <v>1.05063389485758</v>
      </c>
      <c r="E32">
        <v>4.74962060075651E-3</v>
      </c>
      <c r="F32">
        <v>7.5216381893208395E-2</v>
      </c>
    </row>
    <row r="33" spans="1:6" x14ac:dyDescent="0.35">
      <c r="A33" t="s">
        <v>2012</v>
      </c>
      <c r="B33">
        <v>-0.470817299819001</v>
      </c>
      <c r="C33">
        <v>0.579618924130202</v>
      </c>
      <c r="D33">
        <v>1.0504362239492</v>
      </c>
      <c r="E33">
        <v>2.6425131730779702E-2</v>
      </c>
      <c r="F33">
        <v>0.13842525472021999</v>
      </c>
    </row>
    <row r="34" spans="1:6" s="2" customFormat="1" x14ac:dyDescent="0.35">
      <c r="A34" t="s">
        <v>207</v>
      </c>
      <c r="B34">
        <v>-0.51905917197223606</v>
      </c>
      <c r="C34">
        <v>0.52989221558055999</v>
      </c>
      <c r="D34">
        <v>1.0489513875528</v>
      </c>
      <c r="E34">
        <v>1.1072066011608001E-3</v>
      </c>
      <c r="F34">
        <v>5.6455886852114799E-2</v>
      </c>
    </row>
    <row r="35" spans="1:6" hidden="1" x14ac:dyDescent="0.35">
      <c r="A35" t="s">
        <v>213</v>
      </c>
      <c r="B35">
        <v>-0.51905917197223606</v>
      </c>
      <c r="C35">
        <v>0.52989221558055999</v>
      </c>
      <c r="D35">
        <v>1.0489513875528</v>
      </c>
      <c r="E35">
        <v>1.1072066011608001E-3</v>
      </c>
      <c r="F35">
        <v>5.6455886852114799E-2</v>
      </c>
    </row>
    <row r="36" spans="1:6" x14ac:dyDescent="0.35">
      <c r="A36" t="s">
        <v>834</v>
      </c>
      <c r="B36">
        <v>-0.50897122528507899</v>
      </c>
      <c r="C36">
        <v>0.536536067050989</v>
      </c>
      <c r="D36">
        <v>1.04550729233607</v>
      </c>
      <c r="E36">
        <v>6.5186303551237196E-3</v>
      </c>
      <c r="F36">
        <v>8.2641398805625696E-2</v>
      </c>
    </row>
    <row r="37" spans="1:6" hidden="1" x14ac:dyDescent="0.35">
      <c r="A37" t="s">
        <v>342</v>
      </c>
      <c r="B37">
        <v>-0.49368448045233099</v>
      </c>
      <c r="C37">
        <v>0.54821196566320995</v>
      </c>
      <c r="D37">
        <v>1.04189644611554</v>
      </c>
      <c r="E37">
        <v>1.9687649279572202E-3</v>
      </c>
      <c r="F37">
        <v>6.2708772613842903E-2</v>
      </c>
    </row>
    <row r="38" spans="1:6" x14ac:dyDescent="0.35">
      <c r="A38" t="s">
        <v>1019</v>
      </c>
      <c r="B38">
        <v>-0.54713157997430695</v>
      </c>
      <c r="C38">
        <v>0.493493440621808</v>
      </c>
      <c r="D38">
        <v>1.0406250205961101</v>
      </c>
      <c r="E38">
        <v>8.6430281001591298E-3</v>
      </c>
      <c r="F38">
        <v>8.9412956571848098E-2</v>
      </c>
    </row>
    <row r="39" spans="1:6" x14ac:dyDescent="0.35">
      <c r="A39" t="s">
        <v>278</v>
      </c>
      <c r="B39">
        <v>-0.473186361999483</v>
      </c>
      <c r="C39">
        <v>0.56461214731609799</v>
      </c>
      <c r="D39">
        <v>1.0377985093155799</v>
      </c>
      <c r="E39">
        <v>1.59208180507102E-3</v>
      </c>
      <c r="F39">
        <v>6.0381337068400501E-2</v>
      </c>
    </row>
    <row r="40" spans="1:6" x14ac:dyDescent="0.35">
      <c r="A40" t="s">
        <v>685</v>
      </c>
      <c r="B40">
        <v>-0.50305655780938097</v>
      </c>
      <c r="C40">
        <v>0.52965265473847301</v>
      </c>
      <c r="D40">
        <v>1.0327092125478501</v>
      </c>
      <c r="E40">
        <v>4.9913717556260102E-3</v>
      </c>
      <c r="F40">
        <v>7.6585856654128495E-2</v>
      </c>
    </row>
    <row r="41" spans="1:6" x14ac:dyDescent="0.35">
      <c r="A41" t="s">
        <v>1017</v>
      </c>
      <c r="B41">
        <v>-0.46012064273691</v>
      </c>
      <c r="C41">
        <v>0.57121352051085705</v>
      </c>
      <c r="D41">
        <v>1.0313341632477699</v>
      </c>
      <c r="E41">
        <v>8.6371971310033706E-3</v>
      </c>
      <c r="F41">
        <v>8.9412956571848098E-2</v>
      </c>
    </row>
    <row r="42" spans="1:6" hidden="1" x14ac:dyDescent="0.35">
      <c r="A42" t="s">
        <v>139</v>
      </c>
      <c r="B42">
        <v>-0.497742741646996</v>
      </c>
      <c r="C42">
        <v>0.53285249230954201</v>
      </c>
      <c r="D42">
        <v>1.0305952339565401</v>
      </c>
      <c r="E42">
        <v>6.2424333047851296E-4</v>
      </c>
      <c r="F42">
        <v>4.8650157324489997E-2</v>
      </c>
    </row>
    <row r="43" spans="1:6" hidden="1" x14ac:dyDescent="0.35">
      <c r="A43" t="s">
        <v>903</v>
      </c>
      <c r="B43">
        <v>-0.48892140468510698</v>
      </c>
      <c r="C43">
        <v>0.54164888689369795</v>
      </c>
      <c r="D43">
        <v>1.0305702915788</v>
      </c>
      <c r="E43">
        <v>7.3453849476692199E-3</v>
      </c>
      <c r="F43">
        <v>8.6034252649871704E-2</v>
      </c>
    </row>
    <row r="44" spans="1:6" x14ac:dyDescent="0.35">
      <c r="A44" t="s">
        <v>129</v>
      </c>
      <c r="B44">
        <v>-0.52405626419351203</v>
      </c>
      <c r="C44">
        <v>0.50336563334675699</v>
      </c>
      <c r="D44">
        <v>1.02742189754027</v>
      </c>
      <c r="E44">
        <v>5.7929946003778903E-4</v>
      </c>
      <c r="F44">
        <v>4.8650157324489997E-2</v>
      </c>
    </row>
    <row r="45" spans="1:6" hidden="1" x14ac:dyDescent="0.35">
      <c r="A45" t="s">
        <v>1893</v>
      </c>
      <c r="B45">
        <v>-0.50153055891513398</v>
      </c>
      <c r="C45">
        <v>0.52473532529973599</v>
      </c>
      <c r="D45">
        <v>1.02626588421487</v>
      </c>
      <c r="E45">
        <v>2.3773205528032099E-2</v>
      </c>
      <c r="F45">
        <v>0.132439923593136</v>
      </c>
    </row>
    <row r="46" spans="1:6" hidden="1" x14ac:dyDescent="0.35">
      <c r="A46" t="s">
        <v>80</v>
      </c>
      <c r="B46">
        <v>-0.51875726155040902</v>
      </c>
      <c r="C46">
        <v>0.50704999184494604</v>
      </c>
      <c r="D46">
        <v>1.0258072533953499</v>
      </c>
      <c r="E46">
        <v>3.0898235522856398E-4</v>
      </c>
      <c r="F46">
        <v>4.1840626900700499E-2</v>
      </c>
    </row>
    <row r="47" spans="1:6" x14ac:dyDescent="0.35">
      <c r="A47" t="s">
        <v>1049</v>
      </c>
      <c r="B47">
        <v>-0.44187248911599702</v>
      </c>
      <c r="C47">
        <v>0.58378815142183105</v>
      </c>
      <c r="D47">
        <v>1.0256606405378299</v>
      </c>
      <c r="E47">
        <v>8.9776727053023399E-3</v>
      </c>
      <c r="F47">
        <v>9.0360920109445006E-2</v>
      </c>
    </row>
    <row r="48" spans="1:6" hidden="1" x14ac:dyDescent="0.35">
      <c r="A48" t="s">
        <v>211</v>
      </c>
      <c r="B48">
        <v>-0.52271376906774303</v>
      </c>
      <c r="C48">
        <v>0.50127036784052204</v>
      </c>
      <c r="D48">
        <v>1.0239841369082601</v>
      </c>
      <c r="E48">
        <v>1.1218178695657E-3</v>
      </c>
      <c r="F48">
        <v>5.6455886852114799E-2</v>
      </c>
    </row>
    <row r="49" spans="1:6" x14ac:dyDescent="0.35">
      <c r="A49" t="s">
        <v>846</v>
      </c>
      <c r="B49">
        <v>-0.47257374815337</v>
      </c>
      <c r="C49">
        <v>0.548367586400342</v>
      </c>
      <c r="D49">
        <v>1.0209413345537099</v>
      </c>
      <c r="E49">
        <v>6.5913921190411803E-3</v>
      </c>
      <c r="F49">
        <v>8.3002473224513706E-2</v>
      </c>
    </row>
    <row r="50" spans="1:6" x14ac:dyDescent="0.35">
      <c r="A50" t="s">
        <v>805</v>
      </c>
      <c r="B50">
        <v>-0.50132099938978003</v>
      </c>
      <c r="C50">
        <v>0.51947659206746999</v>
      </c>
      <c r="D50">
        <v>1.02079759145725</v>
      </c>
      <c r="E50">
        <v>6.1920864028580901E-3</v>
      </c>
      <c r="F50">
        <v>8.1410455981576799E-2</v>
      </c>
    </row>
    <row r="51" spans="1:6" hidden="1" x14ac:dyDescent="0.35">
      <c r="A51" t="s">
        <v>511</v>
      </c>
      <c r="B51">
        <v>-0.49235432906216098</v>
      </c>
      <c r="C51">
        <v>0.52172744377746905</v>
      </c>
      <c r="D51">
        <v>1.0140817728396301</v>
      </c>
      <c r="E51">
        <v>3.3274107014866E-3</v>
      </c>
      <c r="F51">
        <v>7.0329078259108099E-2</v>
      </c>
    </row>
    <row r="52" spans="1:6" hidden="1" x14ac:dyDescent="0.35">
      <c r="A52" t="s">
        <v>2261</v>
      </c>
      <c r="B52">
        <v>-0.48558288163162699</v>
      </c>
      <c r="C52">
        <v>0.52303304514025795</v>
      </c>
      <c r="D52">
        <v>1.0086159267718799</v>
      </c>
      <c r="E52">
        <v>3.2438822602376398E-2</v>
      </c>
      <c r="F52">
        <v>0.15247685529883601</v>
      </c>
    </row>
    <row r="53" spans="1:6" x14ac:dyDescent="0.35">
      <c r="A53" t="s">
        <v>1335</v>
      </c>
      <c r="B53">
        <v>-0.47927101347415302</v>
      </c>
      <c r="C53">
        <v>0.52921241972661504</v>
      </c>
      <c r="D53">
        <v>1.0084834332007699</v>
      </c>
      <c r="E53">
        <v>1.3027517998191801E-2</v>
      </c>
      <c r="F53">
        <v>0.102868591738763</v>
      </c>
    </row>
    <row r="54" spans="1:6" x14ac:dyDescent="0.35">
      <c r="A54" t="s">
        <v>1308</v>
      </c>
      <c r="B54">
        <v>-0.47333841030908402</v>
      </c>
      <c r="C54">
        <v>0.53429198584417903</v>
      </c>
      <c r="D54">
        <v>1.00763039615326</v>
      </c>
      <c r="E54">
        <v>1.26204795081362E-2</v>
      </c>
      <c r="F54">
        <v>0.10198591291352201</v>
      </c>
    </row>
    <row r="55" spans="1:6" hidden="1" x14ac:dyDescent="0.35">
      <c r="A55" t="s">
        <v>628</v>
      </c>
      <c r="B55">
        <v>-0.49711848749504001</v>
      </c>
      <c r="C55">
        <v>0.506356968500144</v>
      </c>
      <c r="D55">
        <v>1.00347545599518</v>
      </c>
      <c r="E55">
        <v>4.3566841055572604E-3</v>
      </c>
      <c r="F55">
        <v>7.3685066725820897E-2</v>
      </c>
    </row>
    <row r="56" spans="1:6" x14ac:dyDescent="0.35">
      <c r="A56" t="s">
        <v>14</v>
      </c>
      <c r="B56">
        <v>-0.50551124652691604</v>
      </c>
      <c r="C56">
        <v>0.49636265249096101</v>
      </c>
      <c r="D56">
        <v>1.0018738990178799</v>
      </c>
      <c r="E56" s="1">
        <v>4.9764975260644703E-5</v>
      </c>
      <c r="F56">
        <v>3.67244605693786E-2</v>
      </c>
    </row>
    <row r="57" spans="1:6" hidden="1" x14ac:dyDescent="0.35">
      <c r="A57" t="s">
        <v>2415</v>
      </c>
      <c r="B57">
        <v>-0.428748299920646</v>
      </c>
      <c r="C57">
        <v>0.570894180696631</v>
      </c>
      <c r="D57">
        <v>0.99964248061727701</v>
      </c>
      <c r="E57">
        <v>3.6787112019690101E-2</v>
      </c>
      <c r="F57">
        <v>0.160788006988036</v>
      </c>
    </row>
    <row r="58" spans="1:6" x14ac:dyDescent="0.35">
      <c r="A58" t="s">
        <v>401</v>
      </c>
      <c r="B58">
        <v>-0.56542667225353405</v>
      </c>
      <c r="C58">
        <v>0.43313197300453798</v>
      </c>
      <c r="D58">
        <v>0.99855864525807203</v>
      </c>
      <c r="E58">
        <v>2.4973175055063301E-3</v>
      </c>
      <c r="F58">
        <v>6.5814496124840804E-2</v>
      </c>
    </row>
    <row r="59" spans="1:6" x14ac:dyDescent="0.35">
      <c r="A59" t="s">
        <v>989</v>
      </c>
      <c r="B59">
        <v>-0.51915198507585403</v>
      </c>
      <c r="C59">
        <v>0.47764795944434602</v>
      </c>
      <c r="D59">
        <v>0.99679994452020004</v>
      </c>
      <c r="E59">
        <v>8.3058080981330499E-3</v>
      </c>
      <c r="F59">
        <v>8.8780985341629495E-2</v>
      </c>
    </row>
    <row r="60" spans="1:6" x14ac:dyDescent="0.35">
      <c r="A60" t="s">
        <v>2553</v>
      </c>
      <c r="B60">
        <v>-0.44579929514166999</v>
      </c>
      <c r="C60">
        <v>0.54900792963888501</v>
      </c>
      <c r="D60">
        <v>0.99480722478055505</v>
      </c>
      <c r="E60">
        <v>4.1175123129264003E-2</v>
      </c>
      <c r="F60">
        <v>0.16968033919657999</v>
      </c>
    </row>
    <row r="61" spans="1:6" x14ac:dyDescent="0.35">
      <c r="A61" t="s">
        <v>102</v>
      </c>
      <c r="B61">
        <v>-0.52526381105297504</v>
      </c>
      <c r="C61">
        <v>0.46865752917130099</v>
      </c>
      <c r="D61">
        <v>0.99392134022427603</v>
      </c>
      <c r="E61">
        <v>4.17132118257265E-4</v>
      </c>
      <c r="F61">
        <v>4.52308826786589E-2</v>
      </c>
    </row>
    <row r="62" spans="1:6" hidden="1" x14ac:dyDescent="0.35">
      <c r="A62" t="s">
        <v>858</v>
      </c>
      <c r="B62">
        <v>-0.47643689571685799</v>
      </c>
      <c r="C62">
        <v>0.515492782471621</v>
      </c>
      <c r="D62">
        <v>0.99192967818847899</v>
      </c>
      <c r="E62">
        <v>6.7472408549220601E-3</v>
      </c>
      <c r="F62">
        <v>8.3111999482892995E-2</v>
      </c>
    </row>
    <row r="63" spans="1:6" hidden="1" x14ac:dyDescent="0.35">
      <c r="A63" t="s">
        <v>752</v>
      </c>
      <c r="B63">
        <v>-0.49434610374799198</v>
      </c>
      <c r="C63">
        <v>0.49594678641283801</v>
      </c>
      <c r="D63">
        <v>0.99029289016083</v>
      </c>
      <c r="E63">
        <v>5.5962389807607E-3</v>
      </c>
      <c r="F63">
        <v>7.8768766893777403E-2</v>
      </c>
    </row>
    <row r="64" spans="1:6" s="2" customFormat="1" x14ac:dyDescent="0.35">
      <c r="A64" t="s">
        <v>1923</v>
      </c>
      <c r="B64">
        <v>-0.44562481087980799</v>
      </c>
      <c r="C64">
        <v>0.53830659823131599</v>
      </c>
      <c r="D64">
        <v>0.98393140911112398</v>
      </c>
      <c r="E64">
        <v>2.4406193654912998E-2</v>
      </c>
      <c r="F64">
        <v>0.133561053518405</v>
      </c>
    </row>
    <row r="65" spans="1:6" x14ac:dyDescent="0.35">
      <c r="A65" t="s">
        <v>2670</v>
      </c>
      <c r="B65">
        <v>-0.47062073496676399</v>
      </c>
      <c r="C65">
        <v>0.51237139572036905</v>
      </c>
      <c r="D65">
        <v>0.98299213068713298</v>
      </c>
      <c r="E65">
        <v>4.4150684077776003E-2</v>
      </c>
      <c r="F65">
        <v>0.17370821090552699</v>
      </c>
    </row>
    <row r="66" spans="1:6" hidden="1" x14ac:dyDescent="0.35">
      <c r="A66" t="s">
        <v>1892</v>
      </c>
      <c r="B66">
        <v>-0.47739999104046399</v>
      </c>
      <c r="C66">
        <v>0.50448715077123896</v>
      </c>
      <c r="D66">
        <v>0.981887141811703</v>
      </c>
      <c r="E66">
        <v>2.37576347555035E-2</v>
      </c>
      <c r="F66">
        <v>0.132439923593136</v>
      </c>
    </row>
    <row r="67" spans="1:6" hidden="1" x14ac:dyDescent="0.35">
      <c r="A67" t="s">
        <v>47</v>
      </c>
      <c r="B67">
        <v>-0.498497516896106</v>
      </c>
      <c r="C67">
        <v>0.48298706969500799</v>
      </c>
      <c r="D67">
        <v>0.98148458659111404</v>
      </c>
      <c r="E67" s="1">
        <v>2.36793884881047E-5</v>
      </c>
      <c r="F67">
        <v>3.67244605693786E-2</v>
      </c>
    </row>
    <row r="68" spans="1:6" x14ac:dyDescent="0.35">
      <c r="A68" t="s">
        <v>1788</v>
      </c>
      <c r="B68">
        <v>-0.54630712959942096</v>
      </c>
      <c r="C68">
        <v>0.43308901292039498</v>
      </c>
      <c r="D68">
        <v>0.97939614251981599</v>
      </c>
      <c r="E68">
        <v>2.1510887371716102E-2</v>
      </c>
      <c r="F68">
        <v>0.12682347496693999</v>
      </c>
    </row>
    <row r="69" spans="1:6" x14ac:dyDescent="0.35">
      <c r="A69" t="s">
        <v>2173</v>
      </c>
      <c r="B69">
        <v>-0.459477621970445</v>
      </c>
      <c r="C69">
        <v>0.51980787621774405</v>
      </c>
      <c r="D69">
        <v>0.97928549818819</v>
      </c>
      <c r="E69">
        <v>3.07030544988483E-2</v>
      </c>
      <c r="F69">
        <v>0.14895513248103601</v>
      </c>
    </row>
    <row r="70" spans="1:6" hidden="1" x14ac:dyDescent="0.35">
      <c r="A70" t="s">
        <v>763</v>
      </c>
      <c r="B70">
        <v>-0.54757262568829901</v>
      </c>
      <c r="C70">
        <v>0.426484054285442</v>
      </c>
      <c r="D70">
        <v>0.97405667997374101</v>
      </c>
      <c r="E70">
        <v>5.7063562029386998E-3</v>
      </c>
      <c r="F70">
        <v>7.9181338446582095E-2</v>
      </c>
    </row>
    <row r="71" spans="1:6" x14ac:dyDescent="0.35">
      <c r="A71" t="s">
        <v>269</v>
      </c>
      <c r="B71">
        <v>-0.47711667539068497</v>
      </c>
      <c r="C71">
        <v>0.49386753910933301</v>
      </c>
      <c r="D71">
        <v>0.97098421450001804</v>
      </c>
      <c r="E71">
        <v>1.5488874336614001E-3</v>
      </c>
      <c r="F71">
        <v>6.0381127454417503E-2</v>
      </c>
    </row>
    <row r="72" spans="1:6" x14ac:dyDescent="0.35">
      <c r="A72" t="s">
        <v>1913</v>
      </c>
      <c r="B72">
        <v>-0.461093938986541</v>
      </c>
      <c r="C72">
        <v>0.50977317863487004</v>
      </c>
      <c r="D72">
        <v>0.97086711762141098</v>
      </c>
      <c r="E72">
        <v>2.4193496345587501E-2</v>
      </c>
      <c r="F72">
        <v>0.133368550609481</v>
      </c>
    </row>
    <row r="73" spans="1:6" x14ac:dyDescent="0.35">
      <c r="A73" t="s">
        <v>783</v>
      </c>
      <c r="B73">
        <v>-0.48050409727085402</v>
      </c>
      <c r="C73">
        <v>0.49025877146793401</v>
      </c>
      <c r="D73">
        <v>0.97076286873878803</v>
      </c>
      <c r="E73">
        <v>5.91453849214505E-3</v>
      </c>
      <c r="F73">
        <v>7.9960303162444193E-2</v>
      </c>
    </row>
    <row r="74" spans="1:6" s="2" customFormat="1" x14ac:dyDescent="0.35">
      <c r="A74" t="s">
        <v>1960</v>
      </c>
      <c r="B74">
        <v>-0.45550926548089299</v>
      </c>
      <c r="C74">
        <v>0.51419313413665901</v>
      </c>
      <c r="D74">
        <v>0.969702399617552</v>
      </c>
      <c r="E74">
        <v>2.50293723935823E-2</v>
      </c>
      <c r="F74">
        <v>0.13467579130009899</v>
      </c>
    </row>
    <row r="75" spans="1:6" hidden="1" x14ac:dyDescent="0.35">
      <c r="A75" t="s">
        <v>2056</v>
      </c>
      <c r="B75">
        <v>-0.466272118126627</v>
      </c>
      <c r="C75">
        <v>0.49929068987608299</v>
      </c>
      <c r="D75">
        <v>0.96556280800270999</v>
      </c>
      <c r="E75">
        <v>2.7508383672194901E-2</v>
      </c>
      <c r="F75">
        <v>0.14109766732444001</v>
      </c>
    </row>
    <row r="76" spans="1:6" x14ac:dyDescent="0.35">
      <c r="A76" t="s">
        <v>1505</v>
      </c>
      <c r="B76">
        <v>-0.42565621831640199</v>
      </c>
      <c r="C76">
        <v>0.539615903294416</v>
      </c>
      <c r="D76">
        <v>0.96527212161081799</v>
      </c>
      <c r="E76">
        <v>1.5943607313933E-2</v>
      </c>
      <c r="F76">
        <v>0.11166127668023899</v>
      </c>
    </row>
    <row r="77" spans="1:6" hidden="1" x14ac:dyDescent="0.35">
      <c r="A77" t="s">
        <v>491</v>
      </c>
      <c r="B77">
        <v>-0.44661406344855797</v>
      </c>
      <c r="C77">
        <v>0.517305499829119</v>
      </c>
      <c r="D77">
        <v>0.96391956327767703</v>
      </c>
      <c r="E77">
        <v>3.2290435502991201E-3</v>
      </c>
      <c r="F77">
        <v>6.9791878662960799E-2</v>
      </c>
    </row>
    <row r="78" spans="1:6" x14ac:dyDescent="0.35">
      <c r="A78" t="s">
        <v>319</v>
      </c>
      <c r="B78">
        <v>-0.51716495204440305</v>
      </c>
      <c r="C78">
        <v>0.44374946494997702</v>
      </c>
      <c r="D78">
        <v>0.96091441699437996</v>
      </c>
      <c r="E78">
        <v>1.8623261298155299E-3</v>
      </c>
      <c r="F78">
        <v>6.1791628496529201E-2</v>
      </c>
    </row>
    <row r="79" spans="1:6" hidden="1" x14ac:dyDescent="0.35">
      <c r="A79" t="s">
        <v>1506</v>
      </c>
      <c r="B79">
        <v>-0.390845516575487</v>
      </c>
      <c r="C79">
        <v>0.56923704062893898</v>
      </c>
      <c r="D79">
        <v>0.96008255720442603</v>
      </c>
      <c r="E79">
        <v>1.5945544549697498E-2</v>
      </c>
      <c r="F79">
        <v>0.11166127668023899</v>
      </c>
    </row>
    <row r="80" spans="1:6" hidden="1" x14ac:dyDescent="0.35">
      <c r="A80" t="s">
        <v>850</v>
      </c>
      <c r="B80">
        <v>-0.51677845989008997</v>
      </c>
      <c r="C80">
        <v>0.44237580753008099</v>
      </c>
      <c r="D80">
        <v>0.95915426742017196</v>
      </c>
      <c r="E80">
        <v>6.6657146541753603E-3</v>
      </c>
      <c r="F80">
        <v>8.3002473224513706E-2</v>
      </c>
    </row>
    <row r="81" spans="1:6" x14ac:dyDescent="0.35">
      <c r="A81" t="s">
        <v>2378</v>
      </c>
      <c r="B81">
        <v>-0.45411816211183997</v>
      </c>
      <c r="C81">
        <v>0.50501642308703398</v>
      </c>
      <c r="D81">
        <v>0.95913458519887396</v>
      </c>
      <c r="E81">
        <v>3.5796574689279097E-2</v>
      </c>
      <c r="F81">
        <v>0.15867221201940299</v>
      </c>
    </row>
    <row r="82" spans="1:6" x14ac:dyDescent="0.35">
      <c r="A82" t="s">
        <v>764</v>
      </c>
      <c r="B82">
        <v>-0.47159232393403899</v>
      </c>
      <c r="C82">
        <v>0.48451520423419198</v>
      </c>
      <c r="D82">
        <v>0.95610752816823097</v>
      </c>
      <c r="E82">
        <v>5.7900325505383697E-3</v>
      </c>
      <c r="F82">
        <v>7.9193189033241296E-2</v>
      </c>
    </row>
    <row r="83" spans="1:6" hidden="1" x14ac:dyDescent="0.35">
      <c r="A83" t="s">
        <v>985</v>
      </c>
      <c r="B83">
        <v>-0.49928573512146002</v>
      </c>
      <c r="C83">
        <v>0.455286597333181</v>
      </c>
      <c r="D83">
        <v>0.95457233245464002</v>
      </c>
      <c r="E83">
        <v>8.1851601469508199E-3</v>
      </c>
      <c r="F83">
        <v>8.8273136085677495E-2</v>
      </c>
    </row>
    <row r="84" spans="1:6" x14ac:dyDescent="0.35">
      <c r="A84" t="s">
        <v>908</v>
      </c>
      <c r="B84">
        <v>-0.429386985331763</v>
      </c>
      <c r="C84">
        <v>0.52281149008031003</v>
      </c>
      <c r="D84">
        <v>0.95219847541207303</v>
      </c>
      <c r="E84">
        <v>7.43868727241367E-3</v>
      </c>
      <c r="F84">
        <v>8.6087391637274399E-2</v>
      </c>
    </row>
    <row r="85" spans="1:6" x14ac:dyDescent="0.35">
      <c r="A85" t="s">
        <v>525</v>
      </c>
      <c r="B85">
        <v>-0.43039533651738598</v>
      </c>
      <c r="C85">
        <v>0.52104948296665299</v>
      </c>
      <c r="D85">
        <v>0.95144481948403803</v>
      </c>
      <c r="E85">
        <v>3.5228261633988601E-3</v>
      </c>
      <c r="F85">
        <v>7.0575411023860293E-2</v>
      </c>
    </row>
    <row r="86" spans="1:6" hidden="1" x14ac:dyDescent="0.35">
      <c r="A86" t="s">
        <v>424</v>
      </c>
      <c r="B86">
        <v>-0.49491570579113497</v>
      </c>
      <c r="C86">
        <v>0.45650121396909599</v>
      </c>
      <c r="D86">
        <v>0.95141691976023202</v>
      </c>
      <c r="E86">
        <v>2.60740489928826E-3</v>
      </c>
      <c r="F86">
        <v>6.5969517298083202E-2</v>
      </c>
    </row>
    <row r="87" spans="1:6" x14ac:dyDescent="0.35">
      <c r="A87" t="s">
        <v>1207</v>
      </c>
      <c r="B87">
        <v>-0.46434965123973498</v>
      </c>
      <c r="C87">
        <v>0.48692489563805802</v>
      </c>
      <c r="D87">
        <v>0.951274546877793</v>
      </c>
      <c r="E87">
        <v>1.1104172372090101E-2</v>
      </c>
      <c r="F87">
        <v>9.7166127295876703E-2</v>
      </c>
    </row>
    <row r="88" spans="1:6" x14ac:dyDescent="0.35">
      <c r="A88" t="s">
        <v>148</v>
      </c>
      <c r="B88">
        <v>-0.45121026823697702</v>
      </c>
      <c r="C88">
        <v>0.49907272053445101</v>
      </c>
      <c r="D88">
        <v>0.95028298877142903</v>
      </c>
      <c r="E88">
        <v>7.2447773405074798E-4</v>
      </c>
      <c r="F88">
        <v>4.8936912391212603E-2</v>
      </c>
    </row>
    <row r="89" spans="1:6" hidden="1" x14ac:dyDescent="0.35">
      <c r="A89" t="s">
        <v>1443</v>
      </c>
      <c r="B89">
        <v>-0.472633952757677</v>
      </c>
      <c r="C89">
        <v>0.47421048850953001</v>
      </c>
      <c r="D89">
        <v>0.94684444126720602</v>
      </c>
      <c r="E89">
        <v>1.47483155726918E-2</v>
      </c>
      <c r="F89">
        <v>0.10794535285434</v>
      </c>
    </row>
    <row r="90" spans="1:6" hidden="1" x14ac:dyDescent="0.35">
      <c r="A90" t="s">
        <v>1554</v>
      </c>
      <c r="B90">
        <v>-0.46859727635444298</v>
      </c>
      <c r="C90">
        <v>0.47456930438628497</v>
      </c>
      <c r="D90">
        <v>0.94316658074072701</v>
      </c>
      <c r="E90">
        <v>1.70033310261242E-2</v>
      </c>
      <c r="F90">
        <v>0.115455800989525</v>
      </c>
    </row>
    <row r="91" spans="1:6" x14ac:dyDescent="0.35">
      <c r="A91" t="s">
        <v>98</v>
      </c>
      <c r="B91">
        <v>-0.50390049603480402</v>
      </c>
      <c r="C91">
        <v>0.43739774606982301</v>
      </c>
      <c r="D91">
        <v>0.94129824210462698</v>
      </c>
      <c r="E91">
        <v>3.8185340342828002E-4</v>
      </c>
      <c r="F91">
        <v>4.3386081356237102E-2</v>
      </c>
    </row>
    <row r="92" spans="1:6" x14ac:dyDescent="0.35">
      <c r="A92" t="s">
        <v>2249</v>
      </c>
      <c r="B92">
        <v>-0.42821132833037301</v>
      </c>
      <c r="C92">
        <v>0.51291825065954</v>
      </c>
      <c r="D92">
        <v>0.94112957898991301</v>
      </c>
      <c r="E92">
        <v>3.2497312788861803E-2</v>
      </c>
      <c r="F92">
        <v>0.15247685529883601</v>
      </c>
    </row>
    <row r="93" spans="1:6" x14ac:dyDescent="0.35">
      <c r="A93" t="s">
        <v>1835</v>
      </c>
      <c r="B93">
        <v>-0.51389269541978</v>
      </c>
      <c r="C93">
        <v>0.42607171059858601</v>
      </c>
      <c r="D93">
        <v>0.93996440601836595</v>
      </c>
      <c r="E93">
        <v>2.2627003848902798E-2</v>
      </c>
      <c r="F93">
        <v>0.129836784769645</v>
      </c>
    </row>
    <row r="94" spans="1:6" x14ac:dyDescent="0.35">
      <c r="A94" t="s">
        <v>1924</v>
      </c>
      <c r="B94">
        <v>-0.44111170422131302</v>
      </c>
      <c r="C94">
        <v>0.49616176260756301</v>
      </c>
      <c r="D94">
        <v>0.93727346682887602</v>
      </c>
      <c r="E94">
        <v>2.43664515583428E-2</v>
      </c>
      <c r="F94">
        <v>0.133561053518405</v>
      </c>
    </row>
    <row r="95" spans="1:6" hidden="1" x14ac:dyDescent="0.35">
      <c r="A95" t="s">
        <v>1515</v>
      </c>
      <c r="B95">
        <v>-0.483468395826334</v>
      </c>
      <c r="C95">
        <v>0.45160269714190199</v>
      </c>
      <c r="D95">
        <v>0.93507109296823598</v>
      </c>
      <c r="E95">
        <v>1.6092216077769499E-2</v>
      </c>
      <c r="F95">
        <v>0.112123998748429</v>
      </c>
    </row>
    <row r="96" spans="1:6" x14ac:dyDescent="0.35">
      <c r="A96" t="s">
        <v>298</v>
      </c>
      <c r="B96">
        <v>-0.46838581665673301</v>
      </c>
      <c r="C96">
        <v>0.46657387064445599</v>
      </c>
      <c r="D96">
        <v>0.93495968730118995</v>
      </c>
      <c r="E96">
        <v>1.70654330183257E-3</v>
      </c>
      <c r="F96">
        <v>6.1260827469880298E-2</v>
      </c>
    </row>
    <row r="97" spans="1:6" hidden="1" x14ac:dyDescent="0.35">
      <c r="A97" t="s">
        <v>1908</v>
      </c>
      <c r="B97">
        <v>-0.48722042013746603</v>
      </c>
      <c r="C97">
        <v>0.44631067479379799</v>
      </c>
      <c r="D97">
        <v>0.93353109493126396</v>
      </c>
      <c r="E97">
        <v>2.4048492299124601E-2</v>
      </c>
      <c r="F97">
        <v>0.13291752075785199</v>
      </c>
    </row>
    <row r="98" spans="1:6" hidden="1" x14ac:dyDescent="0.35">
      <c r="A98" t="s">
        <v>1719</v>
      </c>
      <c r="B98">
        <v>-0.40315672609524</v>
      </c>
      <c r="C98">
        <v>0.52984475576521295</v>
      </c>
      <c r="D98">
        <v>0.93300148186045295</v>
      </c>
      <c r="E98">
        <v>1.9916940490220001E-2</v>
      </c>
      <c r="F98">
        <v>0.12269493117163401</v>
      </c>
    </row>
    <row r="99" spans="1:6" x14ac:dyDescent="0.35">
      <c r="A99" t="s">
        <v>441</v>
      </c>
      <c r="B99">
        <v>-0.493251585644638</v>
      </c>
      <c r="C99">
        <v>0.43911387278765002</v>
      </c>
      <c r="D99">
        <v>0.93236545843228802</v>
      </c>
      <c r="E99">
        <v>2.81269392964468E-3</v>
      </c>
      <c r="F99">
        <v>6.7853015486244797E-2</v>
      </c>
    </row>
    <row r="100" spans="1:6" hidden="1" x14ac:dyDescent="0.35">
      <c r="A100" t="s">
        <v>232</v>
      </c>
      <c r="B100">
        <v>-0.463063541604472</v>
      </c>
      <c r="C100">
        <v>0.46575697253114101</v>
      </c>
      <c r="D100">
        <v>0.92882051413561395</v>
      </c>
      <c r="E100">
        <v>1.2644105113608899E-3</v>
      </c>
      <c r="F100">
        <v>5.8285137569013198E-2</v>
      </c>
    </row>
    <row r="101" spans="1:6" hidden="1" x14ac:dyDescent="0.35">
      <c r="A101" t="s">
        <v>344</v>
      </c>
      <c r="B101">
        <v>-0.47972204052599499</v>
      </c>
      <c r="C101">
        <v>0.44898604383167701</v>
      </c>
      <c r="D101">
        <v>0.92870808435767205</v>
      </c>
      <c r="E101">
        <v>2.0428456221944099E-3</v>
      </c>
      <c r="F101">
        <v>6.2708772613842903E-2</v>
      </c>
    </row>
    <row r="102" spans="1:6" hidden="1" x14ac:dyDescent="0.35">
      <c r="A102" t="s">
        <v>375</v>
      </c>
      <c r="B102">
        <v>-0.43135273400241397</v>
      </c>
      <c r="C102">
        <v>0.49687078416371599</v>
      </c>
      <c r="D102">
        <v>0.92822351816613002</v>
      </c>
      <c r="E102">
        <v>2.3114804698170701E-3</v>
      </c>
      <c r="F102">
        <v>6.5473305280850005E-2</v>
      </c>
    </row>
    <row r="103" spans="1:6" hidden="1" x14ac:dyDescent="0.35">
      <c r="A103" t="s">
        <v>376</v>
      </c>
      <c r="B103">
        <v>-0.43135273400241397</v>
      </c>
      <c r="C103">
        <v>0.49687078416371599</v>
      </c>
      <c r="D103">
        <v>0.92822351816613002</v>
      </c>
      <c r="E103">
        <v>2.3114804698170701E-3</v>
      </c>
      <c r="F103">
        <v>6.5473305280850005E-2</v>
      </c>
    </row>
    <row r="104" spans="1:6" x14ac:dyDescent="0.35">
      <c r="A104" t="s">
        <v>26</v>
      </c>
      <c r="B104">
        <v>-0.48247939836239201</v>
      </c>
      <c r="C104">
        <v>0.44095321321476999</v>
      </c>
      <c r="D104">
        <v>0.92343261157716205</v>
      </c>
      <c r="E104" s="1">
        <v>6.3858916836548804E-5</v>
      </c>
      <c r="F104">
        <v>3.67244605693786E-2</v>
      </c>
    </row>
    <row r="105" spans="1:6" hidden="1" x14ac:dyDescent="0.35">
      <c r="A105" t="s">
        <v>1894</v>
      </c>
      <c r="B105">
        <v>-0.43601904096287902</v>
      </c>
      <c r="C105">
        <v>0.485435453924278</v>
      </c>
      <c r="D105">
        <v>0.92145449488715703</v>
      </c>
      <c r="E105">
        <v>2.3832616417197802E-2</v>
      </c>
      <c r="F105">
        <v>0.132700613804175</v>
      </c>
    </row>
    <row r="106" spans="1:6" hidden="1" x14ac:dyDescent="0.35">
      <c r="A106" t="s">
        <v>126</v>
      </c>
      <c r="B106">
        <v>-0.44752134744950101</v>
      </c>
      <c r="C106">
        <v>0.47255935620533701</v>
      </c>
      <c r="D106">
        <v>0.92008070365483796</v>
      </c>
      <c r="E106">
        <v>5.2311558813138105E-4</v>
      </c>
      <c r="F106">
        <v>4.8486870698150698E-2</v>
      </c>
    </row>
    <row r="107" spans="1:6" hidden="1" x14ac:dyDescent="0.35">
      <c r="A107" t="s">
        <v>611</v>
      </c>
      <c r="B107">
        <v>-0.45998876191743998</v>
      </c>
      <c r="C107">
        <v>0.45787775886332699</v>
      </c>
      <c r="D107">
        <v>0.91786652078076703</v>
      </c>
      <c r="E107">
        <v>4.2064297144121998E-3</v>
      </c>
      <c r="F107">
        <v>7.3110933528670402E-2</v>
      </c>
    </row>
    <row r="108" spans="1:6" x14ac:dyDescent="0.35">
      <c r="A108" t="s">
        <v>1436</v>
      </c>
      <c r="B108">
        <v>-0.44864168943666699</v>
      </c>
      <c r="C108">
        <v>0.46554495898782799</v>
      </c>
      <c r="D108">
        <v>0.91418664842449504</v>
      </c>
      <c r="E108">
        <v>1.46837043069191E-2</v>
      </c>
      <c r="F108">
        <v>0.107898602495701</v>
      </c>
    </row>
    <row r="109" spans="1:6" hidden="1" x14ac:dyDescent="0.35">
      <c r="A109" t="s">
        <v>1239</v>
      </c>
      <c r="B109">
        <v>-0.42311528368485402</v>
      </c>
      <c r="C109">
        <v>0.48812367723295003</v>
      </c>
      <c r="D109">
        <v>0.91123896091780399</v>
      </c>
      <c r="E109">
        <v>1.1573352835859399E-2</v>
      </c>
      <c r="F109">
        <v>9.8763491105762505E-2</v>
      </c>
    </row>
    <row r="110" spans="1:6" x14ac:dyDescent="0.35">
      <c r="A110" t="s">
        <v>969</v>
      </c>
      <c r="B110">
        <v>-0.39611937137785003</v>
      </c>
      <c r="C110">
        <v>0.51465263019458796</v>
      </c>
      <c r="D110">
        <v>0.91077200157243798</v>
      </c>
      <c r="E110">
        <v>8.0399873564840699E-3</v>
      </c>
      <c r="F110">
        <v>8.7722600638484902E-2</v>
      </c>
    </row>
    <row r="111" spans="1:6" hidden="1" x14ac:dyDescent="0.35">
      <c r="A111" t="s">
        <v>2311</v>
      </c>
      <c r="B111">
        <v>-0.42898161217435499</v>
      </c>
      <c r="C111">
        <v>0.47966171316543899</v>
      </c>
      <c r="D111">
        <v>0.90864332533979397</v>
      </c>
      <c r="E111">
        <v>3.3826850889830701E-2</v>
      </c>
      <c r="F111">
        <v>0.154289166374345</v>
      </c>
    </row>
    <row r="112" spans="1:6" x14ac:dyDescent="0.35">
      <c r="A112" t="s">
        <v>1934</v>
      </c>
      <c r="B112">
        <v>-0.41953312325864001</v>
      </c>
      <c r="C112">
        <v>0.48757414838487001</v>
      </c>
      <c r="D112">
        <v>0.90710727164351002</v>
      </c>
      <c r="E112">
        <v>2.4526092375344501E-2</v>
      </c>
      <c r="F112">
        <v>0.13375670881490101</v>
      </c>
    </row>
    <row r="113" spans="1:6" hidden="1" x14ac:dyDescent="0.35">
      <c r="A113" t="s">
        <v>2672</v>
      </c>
      <c r="B113">
        <v>-0.34419607467132202</v>
      </c>
      <c r="C113">
        <v>0.55690690884328897</v>
      </c>
      <c r="D113">
        <v>0.90110298351461104</v>
      </c>
      <c r="E113">
        <v>4.4119331373237897E-2</v>
      </c>
      <c r="F113">
        <v>0.17370821090552699</v>
      </c>
    </row>
    <row r="114" spans="1:6" hidden="1" x14ac:dyDescent="0.35">
      <c r="A114" t="s">
        <v>439</v>
      </c>
      <c r="B114">
        <v>-0.44991846857475598</v>
      </c>
      <c r="C114">
        <v>0.450951815642753</v>
      </c>
      <c r="D114">
        <v>0.90087028421750903</v>
      </c>
      <c r="E114">
        <v>2.7833641636317002E-3</v>
      </c>
      <c r="F114">
        <v>6.7454894638429103E-2</v>
      </c>
    </row>
    <row r="115" spans="1:6" hidden="1" x14ac:dyDescent="0.35">
      <c r="A115" t="s">
        <v>1325</v>
      </c>
      <c r="B115">
        <v>-0.42957132936724401</v>
      </c>
      <c r="C115">
        <v>0.47020551766686902</v>
      </c>
      <c r="D115">
        <v>0.89977684703411298</v>
      </c>
      <c r="E115">
        <v>1.27731175180908E-2</v>
      </c>
      <c r="F115">
        <v>0.10199457508373901</v>
      </c>
    </row>
    <row r="116" spans="1:6" hidden="1" x14ac:dyDescent="0.35">
      <c r="A116" t="s">
        <v>127</v>
      </c>
      <c r="B116">
        <v>-0.42856634663029303</v>
      </c>
      <c r="C116">
        <v>0.46929987535263501</v>
      </c>
      <c r="D116">
        <v>0.89786622198292798</v>
      </c>
      <c r="E116">
        <v>5.4481299648482303E-4</v>
      </c>
      <c r="F116">
        <v>4.8486870698150698E-2</v>
      </c>
    </row>
    <row r="117" spans="1:6" s="2" customFormat="1" x14ac:dyDescent="0.35">
      <c r="A117" t="s">
        <v>1860</v>
      </c>
      <c r="B117">
        <v>-0.371189014539272</v>
      </c>
      <c r="C117">
        <v>0.52550616491105295</v>
      </c>
      <c r="D117">
        <v>0.89669517945032495</v>
      </c>
      <c r="E117">
        <v>2.3028746936289798E-2</v>
      </c>
      <c r="F117">
        <v>0.13057485729158799</v>
      </c>
    </row>
    <row r="118" spans="1:6" hidden="1" x14ac:dyDescent="0.35">
      <c r="A118" t="s">
        <v>438</v>
      </c>
      <c r="B118">
        <v>-0.44973528839521498</v>
      </c>
      <c r="C118">
        <v>0.44251396757452999</v>
      </c>
      <c r="D118">
        <v>0.89224925596974503</v>
      </c>
      <c r="E118">
        <v>2.7358142394829001E-3</v>
      </c>
      <c r="F118">
        <v>6.6729722573931102E-2</v>
      </c>
    </row>
    <row r="119" spans="1:6" x14ac:dyDescent="0.35">
      <c r="A119" t="s">
        <v>295</v>
      </c>
      <c r="B119">
        <v>-0.47846628690849002</v>
      </c>
      <c r="C119">
        <v>0.41210345295372502</v>
      </c>
      <c r="D119">
        <v>0.89056973986221499</v>
      </c>
      <c r="E119">
        <v>1.67681101807776E-3</v>
      </c>
      <c r="F119">
        <v>6.06531771843958E-2</v>
      </c>
    </row>
    <row r="120" spans="1:6" hidden="1" x14ac:dyDescent="0.35">
      <c r="A120" t="s">
        <v>1259</v>
      </c>
      <c r="B120">
        <v>-0.41862111058166201</v>
      </c>
      <c r="C120">
        <v>0.47131700811606098</v>
      </c>
      <c r="D120">
        <v>0.88993811869772299</v>
      </c>
      <c r="E120">
        <v>1.19012934548577E-2</v>
      </c>
      <c r="F120">
        <v>9.9827616791026502E-2</v>
      </c>
    </row>
    <row r="121" spans="1:6" x14ac:dyDescent="0.35">
      <c r="A121" t="s">
        <v>90</v>
      </c>
      <c r="B121">
        <v>-0.43430103718187701</v>
      </c>
      <c r="C121">
        <v>0.45518657578858301</v>
      </c>
      <c r="D121">
        <v>0.88948761297045897</v>
      </c>
      <c r="E121">
        <v>3.9188679900357899E-4</v>
      </c>
      <c r="F121">
        <v>4.3386081356237102E-2</v>
      </c>
    </row>
    <row r="122" spans="1:6" x14ac:dyDescent="0.35">
      <c r="A122" t="s">
        <v>931</v>
      </c>
      <c r="B122">
        <v>-0.393679527610586</v>
      </c>
      <c r="C122">
        <v>0.494132922624272</v>
      </c>
      <c r="D122">
        <v>0.887812450234858</v>
      </c>
      <c r="E122">
        <v>7.6175072140947696E-3</v>
      </c>
      <c r="F122">
        <v>8.6430356934033198E-2</v>
      </c>
    </row>
    <row r="123" spans="1:6" x14ac:dyDescent="0.35">
      <c r="A123" t="s">
        <v>2506</v>
      </c>
      <c r="B123">
        <v>-0.40516584550763401</v>
      </c>
      <c r="C123">
        <v>0.48157934208005398</v>
      </c>
      <c r="D123">
        <v>0.88674518758768806</v>
      </c>
      <c r="E123">
        <v>3.9438426850191798E-2</v>
      </c>
      <c r="F123">
        <v>0.16585900584179</v>
      </c>
    </row>
    <row r="124" spans="1:6" hidden="1" x14ac:dyDescent="0.35">
      <c r="A124" t="s">
        <v>1110</v>
      </c>
      <c r="B124">
        <v>-0.38958405477455299</v>
      </c>
      <c r="C124">
        <v>0.49388019436750202</v>
      </c>
      <c r="D124">
        <v>0.88346424914205501</v>
      </c>
      <c r="E124">
        <v>9.8598130522822396E-3</v>
      </c>
      <c r="F124">
        <v>9.3879091690168198E-2</v>
      </c>
    </row>
    <row r="125" spans="1:6" x14ac:dyDescent="0.35">
      <c r="A125" t="s">
        <v>144</v>
      </c>
      <c r="B125">
        <v>-0.41003533210687299</v>
      </c>
      <c r="C125">
        <v>0.47224100403647801</v>
      </c>
      <c r="D125">
        <v>0.88227633614335099</v>
      </c>
      <c r="E125">
        <v>7.5102588363895498E-4</v>
      </c>
      <c r="F125">
        <v>4.8936912391212603E-2</v>
      </c>
    </row>
    <row r="126" spans="1:6" x14ac:dyDescent="0.35">
      <c r="A126" t="s">
        <v>942</v>
      </c>
      <c r="B126">
        <v>-0.42303773988287002</v>
      </c>
      <c r="C126">
        <v>0.45894561712610099</v>
      </c>
      <c r="D126">
        <v>0.88198335700897101</v>
      </c>
      <c r="E126">
        <v>7.7833394462979702E-3</v>
      </c>
      <c r="F126">
        <v>8.7146341749516201E-2</v>
      </c>
    </row>
    <row r="127" spans="1:6" hidden="1" x14ac:dyDescent="0.35">
      <c r="A127" t="s">
        <v>1970</v>
      </c>
      <c r="B127">
        <v>-0.34902493636755999</v>
      </c>
      <c r="C127">
        <v>0.52974030040147702</v>
      </c>
      <c r="D127">
        <v>0.87876523676903695</v>
      </c>
      <c r="E127">
        <v>2.5278608621471702E-2</v>
      </c>
      <c r="F127">
        <v>0.135239270336032</v>
      </c>
    </row>
    <row r="128" spans="1:6" s="2" customFormat="1" x14ac:dyDescent="0.35">
      <c r="A128" t="s">
        <v>371</v>
      </c>
      <c r="B128">
        <v>-0.39524883677178702</v>
      </c>
      <c r="C128">
        <v>0.48316594990265399</v>
      </c>
      <c r="D128">
        <v>0.87841478667444095</v>
      </c>
      <c r="E128">
        <v>2.3156559768469499E-3</v>
      </c>
      <c r="F128">
        <v>6.5473305280850005E-2</v>
      </c>
    </row>
    <row r="129" spans="1:6" hidden="1" x14ac:dyDescent="0.35">
      <c r="A129" t="s">
        <v>1611</v>
      </c>
      <c r="B129">
        <v>-0.44520158300553497</v>
      </c>
      <c r="C129">
        <v>0.43169826249274401</v>
      </c>
      <c r="D129">
        <v>0.87689984549827904</v>
      </c>
      <c r="E129">
        <v>1.7862160933582599E-2</v>
      </c>
      <c r="F129">
        <v>0.116909899626274</v>
      </c>
    </row>
    <row r="130" spans="1:6" x14ac:dyDescent="0.35">
      <c r="A130" t="s">
        <v>27</v>
      </c>
      <c r="B130">
        <v>-0.45972174118515202</v>
      </c>
      <c r="C130">
        <v>0.416003905251218</v>
      </c>
      <c r="D130">
        <v>0.87572564643636996</v>
      </c>
      <c r="E130" s="1">
        <v>4.2985236524162001E-5</v>
      </c>
      <c r="F130">
        <v>3.67244605693786E-2</v>
      </c>
    </row>
    <row r="131" spans="1:6" x14ac:dyDescent="0.35">
      <c r="A131" t="s">
        <v>692</v>
      </c>
      <c r="B131">
        <v>-0.40663806409799402</v>
      </c>
      <c r="C131">
        <v>0.46631278749704902</v>
      </c>
      <c r="D131">
        <v>0.87295085159504304</v>
      </c>
      <c r="E131">
        <v>5.0257489202241903E-3</v>
      </c>
      <c r="F131">
        <v>7.6609894410026094E-2</v>
      </c>
    </row>
    <row r="132" spans="1:6" s="2" customFormat="1" x14ac:dyDescent="0.35">
      <c r="A132" t="s">
        <v>326</v>
      </c>
      <c r="B132">
        <v>-0.46278411949016801</v>
      </c>
      <c r="C132">
        <v>0.40810741762685199</v>
      </c>
      <c r="D132">
        <v>0.87089153711702005</v>
      </c>
      <c r="E132">
        <v>1.9056367644857701E-3</v>
      </c>
      <c r="F132">
        <v>6.2129139195298298E-2</v>
      </c>
    </row>
    <row r="133" spans="1:6" hidden="1" x14ac:dyDescent="0.35">
      <c r="A133" t="s">
        <v>2013</v>
      </c>
      <c r="B133">
        <v>-0.44745106960329101</v>
      </c>
      <c r="C133">
        <v>0.42252462750425901</v>
      </c>
      <c r="D133">
        <v>0.86997569710754996</v>
      </c>
      <c r="E133">
        <v>2.6430523584822601E-2</v>
      </c>
      <c r="F133">
        <v>0.13842525472021999</v>
      </c>
    </row>
    <row r="134" spans="1:6" hidden="1" x14ac:dyDescent="0.35">
      <c r="A134" t="s">
        <v>85</v>
      </c>
      <c r="B134">
        <v>-0.40582142337640498</v>
      </c>
      <c r="C134">
        <v>0.46292232570418201</v>
      </c>
      <c r="D134">
        <v>0.86874374908058705</v>
      </c>
      <c r="E134">
        <v>3.0365341517034198E-4</v>
      </c>
      <c r="F134">
        <v>4.1840626900700499E-2</v>
      </c>
    </row>
    <row r="135" spans="1:6" hidden="1" x14ac:dyDescent="0.35">
      <c r="A135" t="s">
        <v>2034</v>
      </c>
      <c r="B135">
        <v>-0.43638630359381703</v>
      </c>
      <c r="C135">
        <v>0.43130188298169803</v>
      </c>
      <c r="D135">
        <v>0.86768818657551405</v>
      </c>
      <c r="E135">
        <v>2.6846104493972799E-2</v>
      </c>
      <c r="F135">
        <v>0.139165760013606</v>
      </c>
    </row>
    <row r="136" spans="1:6" hidden="1" x14ac:dyDescent="0.35">
      <c r="A136" t="s">
        <v>49</v>
      </c>
      <c r="B136">
        <v>-0.43171783942235897</v>
      </c>
      <c r="C136">
        <v>0.435564229181367</v>
      </c>
      <c r="D136">
        <v>0.86728206860372603</v>
      </c>
      <c r="E136">
        <v>1.5634423306540399E-4</v>
      </c>
      <c r="F136">
        <v>3.7373378258680097E-2</v>
      </c>
    </row>
    <row r="137" spans="1:6" hidden="1" x14ac:dyDescent="0.35">
      <c r="A137" t="s">
        <v>1735</v>
      </c>
      <c r="B137">
        <v>-0.39699078790840803</v>
      </c>
      <c r="C137">
        <v>0.46902195992210499</v>
      </c>
      <c r="D137">
        <v>0.86601274783051196</v>
      </c>
      <c r="E137">
        <v>2.0378815865420102E-2</v>
      </c>
      <c r="F137">
        <v>0.123898488596814</v>
      </c>
    </row>
    <row r="138" spans="1:6" hidden="1" x14ac:dyDescent="0.35">
      <c r="A138" t="s">
        <v>815</v>
      </c>
      <c r="B138">
        <v>-0.38936440368707698</v>
      </c>
      <c r="C138">
        <v>0.47544340560564802</v>
      </c>
      <c r="D138">
        <v>0.86480780929272505</v>
      </c>
      <c r="E138">
        <v>6.2479209247531097E-3</v>
      </c>
      <c r="F138">
        <v>8.1558964593680894E-2</v>
      </c>
    </row>
    <row r="139" spans="1:6" x14ac:dyDescent="0.35">
      <c r="A139" t="s">
        <v>1140</v>
      </c>
      <c r="B139">
        <v>-0.44513603086772502</v>
      </c>
      <c r="C139">
        <v>0.41811498276063702</v>
      </c>
      <c r="D139">
        <v>0.86325101362836199</v>
      </c>
      <c r="E139">
        <v>1.01853417706001E-2</v>
      </c>
      <c r="F139">
        <v>9.4387158364027904E-2</v>
      </c>
    </row>
    <row r="140" spans="1:6" hidden="1" x14ac:dyDescent="0.35">
      <c r="A140" t="s">
        <v>536</v>
      </c>
      <c r="B140">
        <v>-0.445838406136912</v>
      </c>
      <c r="C140">
        <v>0.41565413281487701</v>
      </c>
      <c r="D140">
        <v>0.86149253895178901</v>
      </c>
      <c r="E140">
        <v>3.5847487632647301E-3</v>
      </c>
      <c r="F140">
        <v>7.0575411023860293E-2</v>
      </c>
    </row>
    <row r="141" spans="1:6" x14ac:dyDescent="0.35">
      <c r="A141" t="s">
        <v>2118</v>
      </c>
      <c r="B141">
        <v>-0.356614160081211</v>
      </c>
      <c r="C141">
        <v>0.50484278836795204</v>
      </c>
      <c r="D141">
        <v>0.86145694844916298</v>
      </c>
      <c r="E141">
        <v>2.92032383518642E-2</v>
      </c>
      <c r="F141">
        <v>0.145197852779967</v>
      </c>
    </row>
    <row r="142" spans="1:6" x14ac:dyDescent="0.35">
      <c r="A142" t="s">
        <v>632</v>
      </c>
      <c r="B142">
        <v>-0.43183205768691801</v>
      </c>
      <c r="C142">
        <v>0.429132341521205</v>
      </c>
      <c r="D142">
        <v>0.86096439920812295</v>
      </c>
      <c r="E142">
        <v>4.3987323771439799E-3</v>
      </c>
      <c r="F142">
        <v>7.3865387627895407E-2</v>
      </c>
    </row>
    <row r="143" spans="1:6" hidden="1" x14ac:dyDescent="0.35">
      <c r="A143" t="s">
        <v>39</v>
      </c>
      <c r="B143">
        <v>-0.42954921313627498</v>
      </c>
      <c r="C143">
        <v>0.43077373047818202</v>
      </c>
      <c r="D143">
        <v>0.86032294361445705</v>
      </c>
      <c r="E143">
        <v>1.2282862435625299E-4</v>
      </c>
      <c r="F143">
        <v>3.67244605693786E-2</v>
      </c>
    </row>
    <row r="144" spans="1:6" x14ac:dyDescent="0.35">
      <c r="A144" t="s">
        <v>1938</v>
      </c>
      <c r="B144">
        <v>-0.43484778749585701</v>
      </c>
      <c r="C144">
        <v>0.42438454761181899</v>
      </c>
      <c r="D144">
        <v>0.85923233510767605</v>
      </c>
      <c r="E144">
        <v>2.4593267951329399E-2</v>
      </c>
      <c r="F144">
        <v>0.13381893032182299</v>
      </c>
    </row>
    <row r="145" spans="1:6" x14ac:dyDescent="0.35">
      <c r="A145" t="s">
        <v>1488</v>
      </c>
      <c r="B145">
        <v>-0.40687346104307498</v>
      </c>
      <c r="C145">
        <v>0.44872643241531401</v>
      </c>
      <c r="D145">
        <v>0.85559989345838905</v>
      </c>
      <c r="E145">
        <v>1.55779423706947E-2</v>
      </c>
      <c r="F145">
        <v>0.11048469174306599</v>
      </c>
    </row>
    <row r="146" spans="1:6" x14ac:dyDescent="0.35">
      <c r="A146" t="s">
        <v>223</v>
      </c>
      <c r="B146">
        <v>-0.39728349108516903</v>
      </c>
      <c r="C146">
        <v>0.45799527812940899</v>
      </c>
      <c r="D146">
        <v>0.85527876921457802</v>
      </c>
      <c r="E146">
        <v>1.2284198551457399E-3</v>
      </c>
      <c r="F146">
        <v>5.8285137569013198E-2</v>
      </c>
    </row>
    <row r="147" spans="1:6" x14ac:dyDescent="0.35">
      <c r="A147" t="s">
        <v>2050</v>
      </c>
      <c r="B147">
        <v>-0.41984317324255399</v>
      </c>
      <c r="C147">
        <v>0.43253233027044802</v>
      </c>
      <c r="D147">
        <v>0.85237550351300195</v>
      </c>
      <c r="E147">
        <v>2.7327451122401099E-2</v>
      </c>
      <c r="F147">
        <v>0.140552631249592</v>
      </c>
    </row>
    <row r="148" spans="1:6" hidden="1" x14ac:dyDescent="0.35">
      <c r="A148" t="s">
        <v>1634</v>
      </c>
      <c r="B148">
        <v>-0.35425919778500098</v>
      </c>
      <c r="C148">
        <v>0.49732650974522802</v>
      </c>
      <c r="D148">
        <v>0.851585707530229</v>
      </c>
      <c r="E148">
        <v>1.8184281488053001E-2</v>
      </c>
      <c r="F148">
        <v>0.117548904691832</v>
      </c>
    </row>
    <row r="149" spans="1:6" x14ac:dyDescent="0.35">
      <c r="A149" t="s">
        <v>633</v>
      </c>
      <c r="B149">
        <v>-0.43484610450982097</v>
      </c>
      <c r="C149">
        <v>0.41237237658887699</v>
      </c>
      <c r="D149">
        <v>0.84721848109869802</v>
      </c>
      <c r="E149">
        <v>4.4135283639364E-3</v>
      </c>
      <c r="F149">
        <v>7.3919572184527202E-2</v>
      </c>
    </row>
    <row r="150" spans="1:6" hidden="1" x14ac:dyDescent="0.35">
      <c r="A150" t="s">
        <v>1312</v>
      </c>
      <c r="B150">
        <v>-0.404279051567763</v>
      </c>
      <c r="C150">
        <v>0.44117676178102</v>
      </c>
      <c r="D150">
        <v>0.84545581334878295</v>
      </c>
      <c r="E150">
        <v>1.2552124378665999E-2</v>
      </c>
      <c r="F150">
        <v>0.10198591291352201</v>
      </c>
    </row>
    <row r="151" spans="1:6" hidden="1" x14ac:dyDescent="0.35">
      <c r="A151" t="s">
        <v>2081</v>
      </c>
      <c r="B151">
        <v>-0.36371473328917198</v>
      </c>
      <c r="C151">
        <v>0.48149619237957503</v>
      </c>
      <c r="D151">
        <v>0.845210925668747</v>
      </c>
      <c r="E151">
        <v>2.8286215327965498E-2</v>
      </c>
      <c r="F151">
        <v>0.143311374190531</v>
      </c>
    </row>
    <row r="152" spans="1:6" hidden="1" x14ac:dyDescent="0.35">
      <c r="A152" t="s">
        <v>101</v>
      </c>
      <c r="B152">
        <v>-0.40088761779889698</v>
      </c>
      <c r="C152">
        <v>0.44346628350612</v>
      </c>
      <c r="D152">
        <v>0.84435390130501697</v>
      </c>
      <c r="E152">
        <v>3.9119668174830002E-4</v>
      </c>
      <c r="F152">
        <v>4.3386081356237102E-2</v>
      </c>
    </row>
    <row r="153" spans="1:6" hidden="1" x14ac:dyDescent="0.35">
      <c r="A153" t="s">
        <v>669</v>
      </c>
      <c r="B153">
        <v>-0.39743025749863597</v>
      </c>
      <c r="C153">
        <v>0.44474236598635802</v>
      </c>
      <c r="D153">
        <v>0.842172623484994</v>
      </c>
      <c r="E153">
        <v>4.6927373035014E-3</v>
      </c>
      <c r="F153">
        <v>7.5216381893208395E-2</v>
      </c>
    </row>
    <row r="154" spans="1:6" hidden="1" x14ac:dyDescent="0.35">
      <c r="A154" t="s">
        <v>1250</v>
      </c>
      <c r="B154">
        <v>-0.40523213425659799</v>
      </c>
      <c r="C154">
        <v>0.43664802791263002</v>
      </c>
      <c r="D154">
        <v>0.84188016216922801</v>
      </c>
      <c r="E154">
        <v>1.1774371951359899E-2</v>
      </c>
      <c r="F154">
        <v>9.9472164003537006E-2</v>
      </c>
    </row>
    <row r="155" spans="1:6" x14ac:dyDescent="0.35">
      <c r="A155" t="s">
        <v>579</v>
      </c>
      <c r="B155">
        <v>-0.432912603781476</v>
      </c>
      <c r="C155">
        <v>0.40895606692765002</v>
      </c>
      <c r="D155">
        <v>0.84186867070912497</v>
      </c>
      <c r="E155">
        <v>3.9997477178316202E-3</v>
      </c>
      <c r="F155">
        <v>7.2884335456034899E-2</v>
      </c>
    </row>
    <row r="156" spans="1:6" x14ac:dyDescent="0.35">
      <c r="A156" t="s">
        <v>1356</v>
      </c>
      <c r="B156">
        <v>-0.42075070691244998</v>
      </c>
      <c r="C156">
        <v>0.42055776373991999</v>
      </c>
      <c r="D156">
        <v>0.84130847065237002</v>
      </c>
      <c r="E156">
        <v>1.32667562410024E-2</v>
      </c>
      <c r="F156">
        <v>0.10328626361425799</v>
      </c>
    </row>
    <row r="157" spans="1:6" x14ac:dyDescent="0.35">
      <c r="A157" t="s">
        <v>1380</v>
      </c>
      <c r="B157">
        <v>-0.36779078634182999</v>
      </c>
      <c r="C157">
        <v>0.47345516180132002</v>
      </c>
      <c r="D157">
        <v>0.84124594814314901</v>
      </c>
      <c r="E157">
        <v>1.3643140685656099E-2</v>
      </c>
      <c r="F157">
        <v>0.104362584532168</v>
      </c>
    </row>
    <row r="158" spans="1:6" x14ac:dyDescent="0.35">
      <c r="A158" t="s">
        <v>929</v>
      </c>
      <c r="B158">
        <v>-0.40670572448162601</v>
      </c>
      <c r="C158">
        <v>0.43423209967506499</v>
      </c>
      <c r="D158">
        <v>0.84093782415669105</v>
      </c>
      <c r="E158">
        <v>7.6079565892062497E-3</v>
      </c>
      <c r="F158">
        <v>8.6430356934033198E-2</v>
      </c>
    </row>
    <row r="159" spans="1:6" x14ac:dyDescent="0.35">
      <c r="A159" t="s">
        <v>2585</v>
      </c>
      <c r="B159">
        <v>-0.341593051738878</v>
      </c>
      <c r="C159">
        <v>0.49629761547373602</v>
      </c>
      <c r="D159">
        <v>0.83789066721261296</v>
      </c>
      <c r="E159">
        <v>4.1866323187761602E-2</v>
      </c>
      <c r="F159">
        <v>0.170678289646851</v>
      </c>
    </row>
    <row r="160" spans="1:6" x14ac:dyDescent="0.35">
      <c r="A160" t="s">
        <v>861</v>
      </c>
      <c r="B160">
        <v>-0.45410256506270102</v>
      </c>
      <c r="C160">
        <v>0.38354724268250701</v>
      </c>
      <c r="D160">
        <v>0.83764980774520803</v>
      </c>
      <c r="E160">
        <v>6.7822461408588997E-3</v>
      </c>
      <c r="F160">
        <v>8.32388155304013E-2</v>
      </c>
    </row>
    <row r="161" spans="1:6" x14ac:dyDescent="0.35">
      <c r="A161" t="s">
        <v>972</v>
      </c>
      <c r="B161">
        <v>-0.40202435214402399</v>
      </c>
      <c r="C161">
        <v>0.43406252356465103</v>
      </c>
      <c r="D161">
        <v>0.83608687570867501</v>
      </c>
      <c r="E161">
        <v>8.0686522412197707E-3</v>
      </c>
      <c r="F161">
        <v>8.7872901898290598E-2</v>
      </c>
    </row>
    <row r="162" spans="1:6" x14ac:dyDescent="0.35">
      <c r="A162" t="s">
        <v>1096</v>
      </c>
      <c r="B162">
        <v>-0.38612413740117102</v>
      </c>
      <c r="C162">
        <v>0.44979544075343703</v>
      </c>
      <c r="D162">
        <v>0.83591957815460904</v>
      </c>
      <c r="E162">
        <v>9.64774157578893E-3</v>
      </c>
      <c r="F162">
        <v>9.3010949490511405E-2</v>
      </c>
    </row>
    <row r="163" spans="1:6" hidden="1" x14ac:dyDescent="0.35">
      <c r="A163" t="s">
        <v>2825</v>
      </c>
      <c r="B163">
        <v>-0.337281347470268</v>
      </c>
      <c r="C163">
        <v>0.49718792732547801</v>
      </c>
      <c r="D163">
        <v>0.83446927479574595</v>
      </c>
      <c r="E163">
        <v>4.8440336405696699E-2</v>
      </c>
      <c r="F163">
        <v>0.181369440200878</v>
      </c>
    </row>
    <row r="164" spans="1:6" hidden="1" x14ac:dyDescent="0.35">
      <c r="A164" t="s">
        <v>341</v>
      </c>
      <c r="B164">
        <v>-0.43411475560636897</v>
      </c>
      <c r="C164">
        <v>0.39558395807247398</v>
      </c>
      <c r="D164">
        <v>0.82969871367884296</v>
      </c>
      <c r="E164">
        <v>1.9948974746605598E-3</v>
      </c>
      <c r="F164">
        <v>6.2708772613842903E-2</v>
      </c>
    </row>
    <row r="165" spans="1:6" x14ac:dyDescent="0.35">
      <c r="A165" t="s">
        <v>1919</v>
      </c>
      <c r="B165">
        <v>-0.415295802351693</v>
      </c>
      <c r="C165">
        <v>0.41054284617569498</v>
      </c>
      <c r="D165">
        <v>0.82583864852738798</v>
      </c>
      <c r="E165">
        <v>2.43125394159713E-2</v>
      </c>
      <c r="F165">
        <v>0.133561053518405</v>
      </c>
    </row>
    <row r="166" spans="1:6" s="2" customFormat="1" x14ac:dyDescent="0.35">
      <c r="A166" t="s">
        <v>1430</v>
      </c>
      <c r="B166">
        <v>-0.416710646162332</v>
      </c>
      <c r="C166">
        <v>0.40872556529531001</v>
      </c>
      <c r="D166">
        <v>0.82543621145764201</v>
      </c>
      <c r="E166">
        <v>1.46227541975473E-2</v>
      </c>
      <c r="F166">
        <v>0.107780048107781</v>
      </c>
    </row>
    <row r="167" spans="1:6" hidden="1" x14ac:dyDescent="0.35">
      <c r="A167" t="s">
        <v>1622</v>
      </c>
      <c r="B167">
        <v>-0.38283065942883698</v>
      </c>
      <c r="C167">
        <v>0.44127777674915603</v>
      </c>
      <c r="D167">
        <v>0.82410843617799401</v>
      </c>
      <c r="E167">
        <v>1.80496609773554E-2</v>
      </c>
      <c r="F167">
        <v>0.11733395189111499</v>
      </c>
    </row>
    <row r="168" spans="1:6" x14ac:dyDescent="0.35">
      <c r="A168" t="s">
        <v>2564</v>
      </c>
      <c r="B168">
        <v>-0.39535638616663199</v>
      </c>
      <c r="C168">
        <v>0.42756338814504502</v>
      </c>
      <c r="D168">
        <v>0.82291977431167695</v>
      </c>
      <c r="E168">
        <v>4.1402619474829497E-2</v>
      </c>
      <c r="F168">
        <v>0.170106543607913</v>
      </c>
    </row>
    <row r="169" spans="1:6" x14ac:dyDescent="0.35">
      <c r="A169" t="s">
        <v>1004</v>
      </c>
      <c r="B169">
        <v>-0.38251299845127201</v>
      </c>
      <c r="C169">
        <v>0.43788704054501898</v>
      </c>
      <c r="D169">
        <v>0.82040003899629099</v>
      </c>
      <c r="E169">
        <v>8.5565196685424907E-3</v>
      </c>
      <c r="F169">
        <v>8.9373290324852001E-2</v>
      </c>
    </row>
    <row r="170" spans="1:6" hidden="1" x14ac:dyDescent="0.35">
      <c r="A170" t="s">
        <v>665</v>
      </c>
      <c r="B170">
        <v>-0.35712072370602099</v>
      </c>
      <c r="C170">
        <v>0.45991090882203101</v>
      </c>
      <c r="D170">
        <v>0.817031632528052</v>
      </c>
      <c r="E170">
        <v>4.6721927934285697E-3</v>
      </c>
      <c r="F170">
        <v>7.5216381893208395E-2</v>
      </c>
    </row>
    <row r="171" spans="1:6" hidden="1" x14ac:dyDescent="0.35">
      <c r="A171" t="s">
        <v>347</v>
      </c>
      <c r="B171">
        <v>-0.37367479170860102</v>
      </c>
      <c r="C171">
        <v>0.44128416234079398</v>
      </c>
      <c r="D171">
        <v>0.814958954049395</v>
      </c>
      <c r="E171">
        <v>2.03836333465514E-3</v>
      </c>
      <c r="F171">
        <v>6.2708772613842903E-2</v>
      </c>
    </row>
    <row r="172" spans="1:6" x14ac:dyDescent="0.35">
      <c r="A172" t="s">
        <v>1065</v>
      </c>
      <c r="B172">
        <v>-0.44203735350468099</v>
      </c>
      <c r="C172">
        <v>0.37249917203226801</v>
      </c>
      <c r="D172">
        <v>0.814536525536949</v>
      </c>
      <c r="E172">
        <v>9.2347149459166798E-3</v>
      </c>
      <c r="F172">
        <v>9.1155701856002094E-2</v>
      </c>
    </row>
    <row r="173" spans="1:6" hidden="1" x14ac:dyDescent="0.35">
      <c r="A173" t="s">
        <v>383</v>
      </c>
      <c r="B173">
        <v>-0.41250134903536001</v>
      </c>
      <c r="C173">
        <v>0.399685534763632</v>
      </c>
      <c r="D173">
        <v>0.81218688379899195</v>
      </c>
      <c r="E173">
        <v>2.3573607348259399E-3</v>
      </c>
      <c r="F173">
        <v>6.5750867309689306E-2</v>
      </c>
    </row>
    <row r="174" spans="1:6" x14ac:dyDescent="0.35">
      <c r="A174" t="s">
        <v>614</v>
      </c>
      <c r="B174">
        <v>-0.37457117569225501</v>
      </c>
      <c r="C174">
        <v>0.42872963559389099</v>
      </c>
      <c r="D174">
        <v>0.80330081128614494</v>
      </c>
      <c r="E174">
        <v>4.2586232189532397E-3</v>
      </c>
      <c r="F174">
        <v>7.3292232524955495E-2</v>
      </c>
    </row>
    <row r="175" spans="1:6" x14ac:dyDescent="0.35">
      <c r="A175" t="s">
        <v>1275</v>
      </c>
      <c r="B175">
        <v>-0.341921704470181</v>
      </c>
      <c r="C175">
        <v>0.45868939221726102</v>
      </c>
      <c r="D175">
        <v>0.80061109668744301</v>
      </c>
      <c r="E175">
        <v>1.2255484717211501E-2</v>
      </c>
      <c r="F175">
        <v>0.101455046416846</v>
      </c>
    </row>
    <row r="176" spans="1:6" x14ac:dyDescent="0.35">
      <c r="A176" t="s">
        <v>248</v>
      </c>
      <c r="B176">
        <v>-0.40097781992249298</v>
      </c>
      <c r="C176">
        <v>0.395478210598249</v>
      </c>
      <c r="D176">
        <v>0.79645603052074299</v>
      </c>
      <c r="E176">
        <v>1.3907179911463599E-3</v>
      </c>
      <c r="F176">
        <v>5.9333221079555097E-2</v>
      </c>
    </row>
    <row r="177" spans="1:6" hidden="1" x14ac:dyDescent="0.35">
      <c r="A177" t="s">
        <v>1605</v>
      </c>
      <c r="B177">
        <v>-0.39669784956611798</v>
      </c>
      <c r="C177">
        <v>0.398045227889118</v>
      </c>
      <c r="D177">
        <v>0.79474307745523598</v>
      </c>
      <c r="E177">
        <v>1.7729854057045701E-2</v>
      </c>
      <c r="F177">
        <v>0.116551628107504</v>
      </c>
    </row>
    <row r="178" spans="1:6" x14ac:dyDescent="0.35">
      <c r="A178" t="s">
        <v>1242</v>
      </c>
      <c r="B178">
        <v>-0.38687679793201801</v>
      </c>
      <c r="C178">
        <v>0.40030290420554998</v>
      </c>
      <c r="D178">
        <v>0.78717970213756905</v>
      </c>
      <c r="E178">
        <v>1.1614845541261999E-2</v>
      </c>
      <c r="F178">
        <v>9.8772712876526003E-2</v>
      </c>
    </row>
    <row r="179" spans="1:6" x14ac:dyDescent="0.35">
      <c r="A179" t="s">
        <v>1998</v>
      </c>
      <c r="B179">
        <v>-0.39732122148810101</v>
      </c>
      <c r="C179">
        <v>0.38948364706595301</v>
      </c>
      <c r="D179">
        <v>0.78680486855405396</v>
      </c>
      <c r="E179">
        <v>2.59873222085324E-2</v>
      </c>
      <c r="F179">
        <v>0.13694120991450101</v>
      </c>
    </row>
    <row r="180" spans="1:6" x14ac:dyDescent="0.35">
      <c r="A180" t="s">
        <v>466</v>
      </c>
      <c r="B180">
        <v>-0.39419400191083098</v>
      </c>
      <c r="C180">
        <v>0.39254164990127299</v>
      </c>
      <c r="D180">
        <v>0.78673565181210403</v>
      </c>
      <c r="E180">
        <v>2.9669208638396101E-3</v>
      </c>
      <c r="F180">
        <v>6.8494157233830497E-2</v>
      </c>
    </row>
    <row r="181" spans="1:6" hidden="1" x14ac:dyDescent="0.35">
      <c r="A181" t="s">
        <v>881</v>
      </c>
      <c r="B181">
        <v>-0.3740491259225</v>
      </c>
      <c r="C181">
        <v>0.41065746599785002</v>
      </c>
      <c r="D181">
        <v>0.78470659192034997</v>
      </c>
      <c r="E181">
        <v>6.9904068924084599E-3</v>
      </c>
      <c r="F181">
        <v>8.4001564722428507E-2</v>
      </c>
    </row>
    <row r="182" spans="1:6" x14ac:dyDescent="0.35">
      <c r="A182" t="s">
        <v>460</v>
      </c>
      <c r="B182">
        <v>-0.40262663009105298</v>
      </c>
      <c r="C182">
        <v>0.381501982221504</v>
      </c>
      <c r="D182">
        <v>0.78412861231255704</v>
      </c>
      <c r="E182">
        <v>2.94366277311982E-3</v>
      </c>
      <c r="F182">
        <v>6.8494157233830497E-2</v>
      </c>
    </row>
    <row r="183" spans="1:6" x14ac:dyDescent="0.35">
      <c r="A183" t="s">
        <v>2175</v>
      </c>
      <c r="B183">
        <v>-0.43234616491130801</v>
      </c>
      <c r="C183">
        <v>0.351559007350634</v>
      </c>
      <c r="D183">
        <v>0.78390517226194201</v>
      </c>
      <c r="E183">
        <v>3.0815222895948201E-2</v>
      </c>
      <c r="F183">
        <v>0.149223993747506</v>
      </c>
    </row>
    <row r="184" spans="1:6" x14ac:dyDescent="0.35">
      <c r="A184" t="s">
        <v>2357</v>
      </c>
      <c r="B184">
        <v>-0.467844952796444</v>
      </c>
      <c r="C184">
        <v>0.314989125540375</v>
      </c>
      <c r="D184">
        <v>0.78283407833681895</v>
      </c>
      <c r="E184">
        <v>3.5285029425687502E-2</v>
      </c>
      <c r="F184">
        <v>0.15772543115145801</v>
      </c>
    </row>
    <row r="185" spans="1:6" x14ac:dyDescent="0.35">
      <c r="A185" t="s">
        <v>1178</v>
      </c>
      <c r="B185">
        <v>-0.40778157924084502</v>
      </c>
      <c r="C185">
        <v>0.37483835818408801</v>
      </c>
      <c r="D185">
        <v>0.78261993742493297</v>
      </c>
      <c r="E185">
        <v>1.07050760177756E-2</v>
      </c>
      <c r="F185">
        <v>9.5989760916422195E-2</v>
      </c>
    </row>
    <row r="186" spans="1:6" hidden="1" x14ac:dyDescent="0.35">
      <c r="A186" t="s">
        <v>1320</v>
      </c>
      <c r="B186">
        <v>-0.35510688362951498</v>
      </c>
      <c r="C186">
        <v>0.42467746436563603</v>
      </c>
      <c r="D186">
        <v>0.77978434799515095</v>
      </c>
      <c r="E186">
        <v>1.2606464315118899E-2</v>
      </c>
      <c r="F186">
        <v>0.10198591291352201</v>
      </c>
    </row>
    <row r="187" spans="1:6" x14ac:dyDescent="0.35">
      <c r="A187" t="s">
        <v>896</v>
      </c>
      <c r="B187">
        <v>-0.37518297867068201</v>
      </c>
      <c r="C187">
        <v>0.40345917667779801</v>
      </c>
      <c r="D187">
        <v>0.77864215534848102</v>
      </c>
      <c r="E187">
        <v>7.3136707710028904E-3</v>
      </c>
      <c r="F187">
        <v>8.5842094026900406E-2</v>
      </c>
    </row>
    <row r="188" spans="1:6" x14ac:dyDescent="0.35">
      <c r="A188" t="s">
        <v>593</v>
      </c>
      <c r="B188">
        <v>-0.40144526244124601</v>
      </c>
      <c r="C188">
        <v>0.375923746933715</v>
      </c>
      <c r="D188">
        <v>0.77736900937496101</v>
      </c>
      <c r="E188">
        <v>4.1594153316499797E-3</v>
      </c>
      <c r="F188">
        <v>7.2914550763824096E-2</v>
      </c>
    </row>
    <row r="189" spans="1:6" x14ac:dyDescent="0.35">
      <c r="A189" t="s">
        <v>1179</v>
      </c>
      <c r="B189">
        <v>-0.41265880110480402</v>
      </c>
      <c r="C189">
        <v>0.36458982041655502</v>
      </c>
      <c r="D189">
        <v>0.77724862152135898</v>
      </c>
      <c r="E189">
        <v>1.0735889301386199E-2</v>
      </c>
      <c r="F189">
        <v>9.6182777192018107E-2</v>
      </c>
    </row>
    <row r="190" spans="1:6" x14ac:dyDescent="0.35">
      <c r="A190" t="s">
        <v>1055</v>
      </c>
      <c r="B190">
        <v>-0.39009406750216602</v>
      </c>
      <c r="C190">
        <v>0.38705419030468202</v>
      </c>
      <c r="D190">
        <v>0.77714825780684804</v>
      </c>
      <c r="E190">
        <v>9.1068621306391092E-3</v>
      </c>
      <c r="F190">
        <v>9.1130704546189101E-2</v>
      </c>
    </row>
    <row r="191" spans="1:6" x14ac:dyDescent="0.35">
      <c r="A191" t="s">
        <v>1039</v>
      </c>
      <c r="B191">
        <v>-0.42314288793955301</v>
      </c>
      <c r="C191">
        <v>0.35340819136339802</v>
      </c>
      <c r="D191">
        <v>0.77655107930295098</v>
      </c>
      <c r="E191">
        <v>8.8506152517480001E-3</v>
      </c>
      <c r="F191">
        <v>8.9991895648089598E-2</v>
      </c>
    </row>
    <row r="192" spans="1:6" x14ac:dyDescent="0.35">
      <c r="A192" t="s">
        <v>2365</v>
      </c>
      <c r="B192">
        <v>-0.370762634800542</v>
      </c>
      <c r="C192">
        <v>0.40393990856048101</v>
      </c>
      <c r="D192">
        <v>0.77470254336102296</v>
      </c>
      <c r="E192">
        <v>3.5487270203359601E-2</v>
      </c>
      <c r="F192">
        <v>0.15789932345945501</v>
      </c>
    </row>
    <row r="193" spans="1:6" hidden="1" x14ac:dyDescent="0.35">
      <c r="A193" t="s">
        <v>2371</v>
      </c>
      <c r="B193">
        <v>-0.370762634800542</v>
      </c>
      <c r="C193">
        <v>0.40393990856048101</v>
      </c>
      <c r="D193">
        <v>0.77470254336102296</v>
      </c>
      <c r="E193">
        <v>3.5487270203359601E-2</v>
      </c>
      <c r="F193">
        <v>0.15789932345945501</v>
      </c>
    </row>
    <row r="194" spans="1:6" x14ac:dyDescent="0.35">
      <c r="A194" t="s">
        <v>1560</v>
      </c>
      <c r="B194">
        <v>-0.34035519697850802</v>
      </c>
      <c r="C194">
        <v>0.43223886501273101</v>
      </c>
      <c r="D194">
        <v>0.77259406199123903</v>
      </c>
      <c r="E194">
        <v>1.7070445300063401E-2</v>
      </c>
      <c r="F194">
        <v>0.11550412234440099</v>
      </c>
    </row>
    <row r="195" spans="1:6" x14ac:dyDescent="0.35">
      <c r="A195" t="s">
        <v>1143</v>
      </c>
      <c r="B195">
        <v>-0.38786776931095601</v>
      </c>
      <c r="C195">
        <v>0.38423625389711602</v>
      </c>
      <c r="D195">
        <v>0.77210402320807203</v>
      </c>
      <c r="E195">
        <v>1.0249799118164701E-2</v>
      </c>
      <c r="F195">
        <v>9.4734083589504303E-2</v>
      </c>
    </row>
    <row r="196" spans="1:6" hidden="1" x14ac:dyDescent="0.35">
      <c r="A196" t="s">
        <v>46</v>
      </c>
      <c r="B196">
        <v>-0.37620619848041997</v>
      </c>
      <c r="C196">
        <v>0.39578533627399398</v>
      </c>
      <c r="D196">
        <v>0.77199153475441395</v>
      </c>
      <c r="E196" s="1">
        <v>8.78158954615907E-5</v>
      </c>
      <c r="F196">
        <v>3.67244605693786E-2</v>
      </c>
    </row>
    <row r="197" spans="1:6" x14ac:dyDescent="0.35">
      <c r="A197" t="s">
        <v>1219</v>
      </c>
      <c r="B197">
        <v>-0.30626208101112601</v>
      </c>
      <c r="C197">
        <v>0.46371520941299199</v>
      </c>
      <c r="D197">
        <v>0.769977290424118</v>
      </c>
      <c r="E197">
        <v>1.13027275755307E-2</v>
      </c>
      <c r="F197">
        <v>9.78492687964434E-2</v>
      </c>
    </row>
    <row r="198" spans="1:6" hidden="1" x14ac:dyDescent="0.35">
      <c r="A198" t="s">
        <v>1807</v>
      </c>
      <c r="B198">
        <v>-0.417237990676598</v>
      </c>
      <c r="C198">
        <v>0.35204453063076302</v>
      </c>
      <c r="D198">
        <v>0.76928252130735997</v>
      </c>
      <c r="E198">
        <v>2.1821688614523299E-2</v>
      </c>
      <c r="F198">
        <v>0.127506387034101</v>
      </c>
    </row>
    <row r="199" spans="1:6" x14ac:dyDescent="0.35">
      <c r="A199" t="s">
        <v>689</v>
      </c>
      <c r="B199">
        <v>-0.359721403780488</v>
      </c>
      <c r="C199">
        <v>0.409559532358374</v>
      </c>
      <c r="D199">
        <v>0.76928093613886195</v>
      </c>
      <c r="E199">
        <v>4.9830403015424596E-3</v>
      </c>
      <c r="F199">
        <v>7.6585856654128495E-2</v>
      </c>
    </row>
    <row r="200" spans="1:6" hidden="1" x14ac:dyDescent="0.35">
      <c r="A200" t="s">
        <v>2408</v>
      </c>
      <c r="B200">
        <v>-0.42658027640178797</v>
      </c>
      <c r="C200">
        <v>0.342275334218133</v>
      </c>
      <c r="D200">
        <v>0.76885561061992103</v>
      </c>
      <c r="E200">
        <v>3.67316059516564E-2</v>
      </c>
      <c r="F200">
        <v>0.16078392759030899</v>
      </c>
    </row>
    <row r="201" spans="1:6" s="2" customFormat="1" x14ac:dyDescent="0.35">
      <c r="A201" t="s">
        <v>641</v>
      </c>
      <c r="B201">
        <v>-0.35332930311525101</v>
      </c>
      <c r="C201">
        <v>0.41498046397771199</v>
      </c>
      <c r="D201">
        <v>0.76830976709296395</v>
      </c>
      <c r="E201">
        <v>4.5071410904655397E-3</v>
      </c>
      <c r="F201">
        <v>7.4253056715114105E-2</v>
      </c>
    </row>
    <row r="202" spans="1:6" hidden="1" x14ac:dyDescent="0.35">
      <c r="A202" t="s">
        <v>2009</v>
      </c>
      <c r="B202">
        <v>-0.36644773776629902</v>
      </c>
      <c r="C202">
        <v>0.40047095293353402</v>
      </c>
      <c r="D202">
        <v>0.76691869069983398</v>
      </c>
      <c r="E202">
        <v>2.63534725584053E-2</v>
      </c>
      <c r="F202">
        <v>0.13828972824256699</v>
      </c>
    </row>
    <row r="203" spans="1:6" x14ac:dyDescent="0.35">
      <c r="A203" t="s">
        <v>2352</v>
      </c>
      <c r="B203">
        <v>-0.315675174010703</v>
      </c>
      <c r="C203">
        <v>0.45106450296336298</v>
      </c>
      <c r="D203">
        <v>0.76673967697406598</v>
      </c>
      <c r="E203">
        <v>3.5078663738395098E-2</v>
      </c>
      <c r="F203">
        <v>0.157203828376838</v>
      </c>
    </row>
    <row r="204" spans="1:6" x14ac:dyDescent="0.35">
      <c r="A204" t="s">
        <v>1673</v>
      </c>
      <c r="B204">
        <v>-0.34531115348083902</v>
      </c>
      <c r="C204">
        <v>0.42117721683502601</v>
      </c>
      <c r="D204">
        <v>0.76648837031586503</v>
      </c>
      <c r="E204">
        <v>1.9002398918267299E-2</v>
      </c>
      <c r="F204">
        <v>0.119715204712682</v>
      </c>
    </row>
    <row r="205" spans="1:6" s="2" customFormat="1" x14ac:dyDescent="0.35">
      <c r="A205" t="s">
        <v>1769</v>
      </c>
      <c r="B205">
        <v>-0.32715287444587399</v>
      </c>
      <c r="C205">
        <v>0.43893936350582502</v>
      </c>
      <c r="D205">
        <v>0.76609223795169901</v>
      </c>
      <c r="E205">
        <v>2.10779001617293E-2</v>
      </c>
      <c r="F205">
        <v>0.125655357564153</v>
      </c>
    </row>
    <row r="206" spans="1:6" x14ac:dyDescent="0.35">
      <c r="A206" t="s">
        <v>843</v>
      </c>
      <c r="B206">
        <v>-0.37435171861223498</v>
      </c>
      <c r="C206">
        <v>0.39035355339279698</v>
      </c>
      <c r="D206">
        <v>0.76470527200503202</v>
      </c>
      <c r="E206">
        <v>6.62195870544551E-3</v>
      </c>
      <c r="F206">
        <v>8.3002473224513706E-2</v>
      </c>
    </row>
    <row r="207" spans="1:6" hidden="1" x14ac:dyDescent="0.35">
      <c r="A207" t="s">
        <v>2258</v>
      </c>
      <c r="B207">
        <v>-0.38665058085844201</v>
      </c>
      <c r="C207">
        <v>0.37668331571994301</v>
      </c>
      <c r="D207">
        <v>0.76333389657838402</v>
      </c>
      <c r="E207">
        <v>3.2647337768496397E-2</v>
      </c>
      <c r="F207">
        <v>0.15247685529883601</v>
      </c>
    </row>
    <row r="208" spans="1:6" hidden="1" x14ac:dyDescent="0.35">
      <c r="A208" t="s">
        <v>366</v>
      </c>
      <c r="B208">
        <v>-0.41833946792621401</v>
      </c>
      <c r="C208">
        <v>0.34482933144546202</v>
      </c>
      <c r="D208">
        <v>0.76316879937167603</v>
      </c>
      <c r="E208">
        <v>2.2217506794709701E-3</v>
      </c>
      <c r="F208">
        <v>6.47323369714006E-2</v>
      </c>
    </row>
    <row r="209" spans="1:6" x14ac:dyDescent="0.35">
      <c r="A209" t="s">
        <v>1185</v>
      </c>
      <c r="B209">
        <v>-0.34813822086108298</v>
      </c>
      <c r="C209">
        <v>0.41307667627245098</v>
      </c>
      <c r="D209">
        <v>0.76121489713353396</v>
      </c>
      <c r="E209">
        <v>1.08829866264694E-2</v>
      </c>
      <c r="F209">
        <v>9.6515390672179499E-2</v>
      </c>
    </row>
    <row r="210" spans="1:6" x14ac:dyDescent="0.35">
      <c r="A210" t="s">
        <v>307</v>
      </c>
      <c r="B210">
        <v>-0.34626452606245101</v>
      </c>
      <c r="C210">
        <v>0.41494275817065002</v>
      </c>
      <c r="D210">
        <v>0.76120728423310102</v>
      </c>
      <c r="E210">
        <v>1.8367594729947201E-3</v>
      </c>
      <c r="F210">
        <v>6.1791628496529201E-2</v>
      </c>
    </row>
    <row r="211" spans="1:6" hidden="1" x14ac:dyDescent="0.35">
      <c r="A211" t="s">
        <v>1417</v>
      </c>
      <c r="B211">
        <v>-0.33163846765538302</v>
      </c>
      <c r="C211">
        <v>0.42867996901042998</v>
      </c>
      <c r="D211">
        <v>0.760318436665812</v>
      </c>
      <c r="E211">
        <v>1.43211156953906E-2</v>
      </c>
      <c r="F211">
        <v>0.106833772427279</v>
      </c>
    </row>
    <row r="212" spans="1:6" hidden="1" x14ac:dyDescent="0.35">
      <c r="A212" t="s">
        <v>534</v>
      </c>
      <c r="B212">
        <v>-0.31225543864891497</v>
      </c>
      <c r="C212">
        <v>0.44621908627686802</v>
      </c>
      <c r="D212">
        <v>0.75847452492578304</v>
      </c>
      <c r="E212">
        <v>3.5988923677308499E-3</v>
      </c>
      <c r="F212">
        <v>7.0575411023860293E-2</v>
      </c>
    </row>
    <row r="213" spans="1:6" hidden="1" x14ac:dyDescent="0.35">
      <c r="A213" t="s">
        <v>2097</v>
      </c>
      <c r="B213">
        <v>-0.37106387384438599</v>
      </c>
      <c r="C213">
        <v>0.383916120134836</v>
      </c>
      <c r="D213">
        <v>0.754979993979222</v>
      </c>
      <c r="E213">
        <v>2.86223940870543E-2</v>
      </c>
      <c r="F213">
        <v>0.143905516734052</v>
      </c>
    </row>
    <row r="214" spans="1:6" hidden="1" x14ac:dyDescent="0.35">
      <c r="A214" t="s">
        <v>984</v>
      </c>
      <c r="B214">
        <v>-0.361521216357513</v>
      </c>
      <c r="C214">
        <v>0.39273117129912199</v>
      </c>
      <c r="D214">
        <v>0.75425238765663505</v>
      </c>
      <c r="E214">
        <v>8.2247265035143499E-3</v>
      </c>
      <c r="F214">
        <v>8.8273136085677495E-2</v>
      </c>
    </row>
    <row r="215" spans="1:6" x14ac:dyDescent="0.35">
      <c r="A215" t="s">
        <v>1468</v>
      </c>
      <c r="B215">
        <v>-0.34699493598837</v>
      </c>
      <c r="C215">
        <v>0.406862405081164</v>
      </c>
      <c r="D215">
        <v>0.75385734106953395</v>
      </c>
      <c r="E215">
        <v>1.5176766355394901E-2</v>
      </c>
      <c r="F215">
        <v>0.109169600963232</v>
      </c>
    </row>
    <row r="216" spans="1:6" x14ac:dyDescent="0.35">
      <c r="A216" t="s">
        <v>966</v>
      </c>
      <c r="B216">
        <v>-0.33664339136118598</v>
      </c>
      <c r="C216">
        <v>0.41696183915226998</v>
      </c>
      <c r="D216">
        <v>0.75360523051345596</v>
      </c>
      <c r="E216">
        <v>7.9910639420855099E-3</v>
      </c>
      <c r="F216">
        <v>8.7565115353908596E-2</v>
      </c>
    </row>
    <row r="217" spans="1:6" x14ac:dyDescent="0.35">
      <c r="A217" t="s">
        <v>1131</v>
      </c>
      <c r="B217">
        <v>-0.39005273650863498</v>
      </c>
      <c r="C217">
        <v>0.36317392695454997</v>
      </c>
      <c r="D217">
        <v>0.75322666346318501</v>
      </c>
      <c r="E217">
        <v>1.0118072672043701E-2</v>
      </c>
      <c r="F217">
        <v>9.42572151230118E-2</v>
      </c>
    </row>
    <row r="218" spans="1:6" x14ac:dyDescent="0.35">
      <c r="A218" t="s">
        <v>1390</v>
      </c>
      <c r="B218">
        <v>-0.38373344734491599</v>
      </c>
      <c r="C218">
        <v>0.369208530845341</v>
      </c>
      <c r="D218">
        <v>0.75294197819025699</v>
      </c>
      <c r="E218">
        <v>1.3849005822873E-2</v>
      </c>
      <c r="F218">
        <v>0.105096567997819</v>
      </c>
    </row>
    <row r="219" spans="1:6" s="2" customFormat="1" x14ac:dyDescent="0.35">
      <c r="A219" s="2" t="s">
        <v>1051</v>
      </c>
      <c r="B219" s="2">
        <v>-0.36304716679772597</v>
      </c>
      <c r="C219" s="2">
        <v>0.389850719051057</v>
      </c>
      <c r="D219" s="2">
        <v>0.75289788584878203</v>
      </c>
      <c r="E219" s="2">
        <v>9.0123977150875292E-3</v>
      </c>
      <c r="F219" s="2">
        <v>9.0623708572935599E-2</v>
      </c>
    </row>
    <row r="220" spans="1:6" x14ac:dyDescent="0.35">
      <c r="A220" t="s">
        <v>2169</v>
      </c>
      <c r="B220">
        <v>-0.32245884255334301</v>
      </c>
      <c r="C220">
        <v>0.42931362407579599</v>
      </c>
      <c r="D220">
        <v>0.75177246662913899</v>
      </c>
      <c r="E220">
        <v>3.0575858348675999E-2</v>
      </c>
      <c r="F220">
        <v>0.14861223572614299</v>
      </c>
    </row>
    <row r="221" spans="1:6" x14ac:dyDescent="0.35">
      <c r="A221" t="s">
        <v>450</v>
      </c>
      <c r="B221">
        <v>-0.39719265126779901</v>
      </c>
      <c r="C221">
        <v>0.35205403345122699</v>
      </c>
      <c r="D221">
        <v>0.749246684719026</v>
      </c>
      <c r="E221">
        <v>2.8728185780924598E-3</v>
      </c>
      <c r="F221">
        <v>6.8030537105582004E-2</v>
      </c>
    </row>
    <row r="222" spans="1:6" x14ac:dyDescent="0.35">
      <c r="A222" t="s">
        <v>470</v>
      </c>
      <c r="B222">
        <v>-0.33944229156465799</v>
      </c>
      <c r="C222">
        <v>0.409313235649372</v>
      </c>
      <c r="D222">
        <v>0.74875552721403005</v>
      </c>
      <c r="E222">
        <v>3.07047101448311E-3</v>
      </c>
      <c r="F222">
        <v>6.8494157233830497E-2</v>
      </c>
    </row>
    <row r="223" spans="1:6" x14ac:dyDescent="0.35">
      <c r="A223" t="s">
        <v>2289</v>
      </c>
      <c r="B223">
        <v>-0.380369215953066</v>
      </c>
      <c r="C223">
        <v>0.36802586838881302</v>
      </c>
      <c r="D223">
        <v>0.74839508434187796</v>
      </c>
      <c r="E223">
        <v>3.3411848132348598E-2</v>
      </c>
      <c r="F223">
        <v>0.153805851931304</v>
      </c>
    </row>
    <row r="224" spans="1:6" x14ac:dyDescent="0.35">
      <c r="A224" t="s">
        <v>2527</v>
      </c>
      <c r="B224">
        <v>-0.38582927315270299</v>
      </c>
      <c r="C224">
        <v>0.36246401426729402</v>
      </c>
      <c r="D224">
        <v>0.74829328741999701</v>
      </c>
      <c r="E224">
        <v>4.0274407204264701E-2</v>
      </c>
      <c r="F224">
        <v>0.167964399276152</v>
      </c>
    </row>
    <row r="225" spans="1:6" x14ac:dyDescent="0.35">
      <c r="A225" t="s">
        <v>864</v>
      </c>
      <c r="B225">
        <v>-0.365486219307537</v>
      </c>
      <c r="C225">
        <v>0.381150262885743</v>
      </c>
      <c r="D225">
        <v>0.74663648219328005</v>
      </c>
      <c r="E225">
        <v>6.8065803941668099E-3</v>
      </c>
      <c r="F225">
        <v>8.3263129185289594E-2</v>
      </c>
    </row>
    <row r="226" spans="1:6" hidden="1" x14ac:dyDescent="0.35">
      <c r="A226" t="s">
        <v>2540</v>
      </c>
      <c r="B226">
        <v>-0.34117360044748302</v>
      </c>
      <c r="C226">
        <v>0.40361880972480901</v>
      </c>
      <c r="D226">
        <v>0.74479241017229103</v>
      </c>
      <c r="E226">
        <v>4.0710856872779103E-2</v>
      </c>
      <c r="F226">
        <v>0.16888189495978101</v>
      </c>
    </row>
    <row r="227" spans="1:6" x14ac:dyDescent="0.35">
      <c r="A227" t="s">
        <v>1227</v>
      </c>
      <c r="B227">
        <v>-0.34973149303787399</v>
      </c>
      <c r="C227">
        <v>0.394705863222366</v>
      </c>
      <c r="D227">
        <v>0.74443735626023999</v>
      </c>
      <c r="E227">
        <v>1.1425364385399201E-2</v>
      </c>
      <c r="F227">
        <v>9.8123475340416599E-2</v>
      </c>
    </row>
    <row r="228" spans="1:6" x14ac:dyDescent="0.35">
      <c r="A228" t="s">
        <v>549</v>
      </c>
      <c r="B228">
        <v>-0.36505453338361099</v>
      </c>
      <c r="C228">
        <v>0.37823773923968601</v>
      </c>
      <c r="D228">
        <v>0.743292272623297</v>
      </c>
      <c r="E228">
        <v>3.7116208649221002E-3</v>
      </c>
      <c r="F228">
        <v>7.1728595465280001E-2</v>
      </c>
    </row>
    <row r="229" spans="1:6" x14ac:dyDescent="0.35">
      <c r="A229" t="s">
        <v>2385</v>
      </c>
      <c r="B229">
        <v>-0.42353504023198801</v>
      </c>
      <c r="C229">
        <v>0.31925754157942499</v>
      </c>
      <c r="D229">
        <v>0.74279258181141306</v>
      </c>
      <c r="E229">
        <v>3.5887174175993901E-2</v>
      </c>
      <c r="F229">
        <v>0.158710825945654</v>
      </c>
    </row>
    <row r="230" spans="1:6" hidden="1" x14ac:dyDescent="0.35">
      <c r="A230" t="s">
        <v>2003</v>
      </c>
      <c r="B230">
        <v>-0.37731168144148097</v>
      </c>
      <c r="C230">
        <v>0.36511022191790798</v>
      </c>
      <c r="D230">
        <v>0.74242190335938896</v>
      </c>
      <c r="E230">
        <v>2.60996950974582E-2</v>
      </c>
      <c r="F230">
        <v>0.13739569220974299</v>
      </c>
    </row>
    <row r="231" spans="1:6" hidden="1" x14ac:dyDescent="0.35">
      <c r="A231" t="s">
        <v>2688</v>
      </c>
      <c r="B231">
        <v>-0.31080548124952201</v>
      </c>
      <c r="C231">
        <v>0.43128135583497101</v>
      </c>
      <c r="D231">
        <v>0.74208683708449297</v>
      </c>
      <c r="E231">
        <v>4.4336928912628602E-2</v>
      </c>
      <c r="F231">
        <v>0.173811337421926</v>
      </c>
    </row>
    <row r="232" spans="1:6" x14ac:dyDescent="0.35">
      <c r="A232" t="s">
        <v>2236</v>
      </c>
      <c r="B232">
        <v>-0.32606286910258298</v>
      </c>
      <c r="C232">
        <v>0.41549652301151302</v>
      </c>
      <c r="D232">
        <v>0.74155939211409605</v>
      </c>
      <c r="E232">
        <v>3.2306964902691401E-2</v>
      </c>
      <c r="F232">
        <v>0.15247685529883601</v>
      </c>
    </row>
    <row r="233" spans="1:6" hidden="1" x14ac:dyDescent="0.35">
      <c r="A233" t="s">
        <v>103</v>
      </c>
      <c r="B233">
        <v>-0.380547015220777</v>
      </c>
      <c r="C233">
        <v>0.36077329376553202</v>
      </c>
      <c r="D233">
        <v>0.74132030898630896</v>
      </c>
      <c r="E233">
        <v>4.222824156325E-4</v>
      </c>
      <c r="F233">
        <v>4.5322106608394197E-2</v>
      </c>
    </row>
    <row r="234" spans="1:6" hidden="1" x14ac:dyDescent="0.35">
      <c r="A234" t="s">
        <v>1944</v>
      </c>
      <c r="B234">
        <v>-0.37181641159569601</v>
      </c>
      <c r="C234">
        <v>0.36818848774247598</v>
      </c>
      <c r="D234">
        <v>0.74000489933817204</v>
      </c>
      <c r="E234">
        <v>2.4735770601477299E-2</v>
      </c>
      <c r="F234">
        <v>0.13410867793110201</v>
      </c>
    </row>
    <row r="235" spans="1:6" x14ac:dyDescent="0.35">
      <c r="A235" t="s">
        <v>2367</v>
      </c>
      <c r="B235">
        <v>-0.36466951497738498</v>
      </c>
      <c r="C235">
        <v>0.375308097499294</v>
      </c>
      <c r="D235">
        <v>0.73997761247667904</v>
      </c>
      <c r="E235">
        <v>3.5530037909993699E-2</v>
      </c>
      <c r="F235">
        <v>0.15789932345945501</v>
      </c>
    </row>
    <row r="236" spans="1:6" x14ac:dyDescent="0.35">
      <c r="A236" t="s">
        <v>2425</v>
      </c>
      <c r="B236">
        <v>-0.37967067226471601</v>
      </c>
      <c r="C236">
        <v>0.35964003181511101</v>
      </c>
      <c r="D236">
        <v>0.73931070407982702</v>
      </c>
      <c r="E236">
        <v>3.7239277989430199E-2</v>
      </c>
      <c r="F236">
        <v>0.161711242370391</v>
      </c>
    </row>
    <row r="237" spans="1:6" hidden="1" x14ac:dyDescent="0.35">
      <c r="A237" t="s">
        <v>928</v>
      </c>
      <c r="B237">
        <v>-0.38018033414792801</v>
      </c>
      <c r="C237">
        <v>0.35892235387016702</v>
      </c>
      <c r="D237">
        <v>0.73910268801809598</v>
      </c>
      <c r="E237">
        <v>7.5741177907688601E-3</v>
      </c>
      <c r="F237">
        <v>8.6360370250045601E-2</v>
      </c>
    </row>
    <row r="238" spans="1:6" hidden="1" x14ac:dyDescent="0.35">
      <c r="A238" t="s">
        <v>478</v>
      </c>
      <c r="B238">
        <v>-0.352081298739785</v>
      </c>
      <c r="C238">
        <v>0.38677690495975098</v>
      </c>
      <c r="D238">
        <v>0.73885820369953603</v>
      </c>
      <c r="E238">
        <v>3.0497735319424601E-3</v>
      </c>
      <c r="F238">
        <v>6.8494157233830497E-2</v>
      </c>
    </row>
    <row r="239" spans="1:6" x14ac:dyDescent="0.35">
      <c r="A239" t="s">
        <v>576</v>
      </c>
      <c r="B239">
        <v>-0.36598228693101897</v>
      </c>
      <c r="C239">
        <v>0.37223945128609998</v>
      </c>
      <c r="D239">
        <v>0.73822173821711901</v>
      </c>
      <c r="E239">
        <v>3.9916656032652903E-3</v>
      </c>
      <c r="F239">
        <v>7.2884335456034899E-2</v>
      </c>
    </row>
    <row r="240" spans="1:6" hidden="1" x14ac:dyDescent="0.35">
      <c r="A240" t="s">
        <v>1479</v>
      </c>
      <c r="B240">
        <v>-0.38112837466642202</v>
      </c>
      <c r="C240">
        <v>0.35584033608619098</v>
      </c>
      <c r="D240">
        <v>0.73696871075261305</v>
      </c>
      <c r="E240">
        <v>1.53636859962058E-2</v>
      </c>
      <c r="F240">
        <v>0.109699292191192</v>
      </c>
    </row>
    <row r="241" spans="1:6" x14ac:dyDescent="0.35">
      <c r="A241" t="s">
        <v>785</v>
      </c>
      <c r="B241">
        <v>-0.36702218486857502</v>
      </c>
      <c r="C241">
        <v>0.369318559398431</v>
      </c>
      <c r="D241">
        <v>0.73634074426700602</v>
      </c>
      <c r="E241">
        <v>5.9487002706030299E-3</v>
      </c>
      <c r="F241">
        <v>8.0185199180756894E-2</v>
      </c>
    </row>
    <row r="242" spans="1:6" hidden="1" x14ac:dyDescent="0.35">
      <c r="A242" t="s">
        <v>2734</v>
      </c>
      <c r="B242">
        <v>-0.314108232856328</v>
      </c>
      <c r="C242">
        <v>0.42188054823239401</v>
      </c>
      <c r="D242">
        <v>0.73598878108872201</v>
      </c>
      <c r="E242">
        <v>4.5790373628478598E-2</v>
      </c>
      <c r="F242">
        <v>0.17648338212691</v>
      </c>
    </row>
    <row r="243" spans="1:6" x14ac:dyDescent="0.35">
      <c r="A243" t="s">
        <v>2634</v>
      </c>
      <c r="B243">
        <v>-0.32540081627726603</v>
      </c>
      <c r="C243">
        <v>0.40813267063755498</v>
      </c>
      <c r="D243">
        <v>0.73353348691482101</v>
      </c>
      <c r="E243">
        <v>4.32498126962041E-2</v>
      </c>
      <c r="F243">
        <v>0.17303215288652499</v>
      </c>
    </row>
    <row r="244" spans="1:6" x14ac:dyDescent="0.35">
      <c r="A244" t="s">
        <v>1954</v>
      </c>
      <c r="B244">
        <v>-0.310933117758116</v>
      </c>
      <c r="C244">
        <v>0.42255883439180902</v>
      </c>
      <c r="D244">
        <v>0.73349195214992602</v>
      </c>
      <c r="E244">
        <v>2.4890696419930001E-2</v>
      </c>
      <c r="F244">
        <v>0.13432547200863201</v>
      </c>
    </row>
    <row r="245" spans="1:6" x14ac:dyDescent="0.35">
      <c r="A245" t="s">
        <v>527</v>
      </c>
      <c r="B245">
        <v>-0.32052770461879898</v>
      </c>
      <c r="C245">
        <v>0.41228649715267701</v>
      </c>
      <c r="D245">
        <v>0.73281420177147705</v>
      </c>
      <c r="E245">
        <v>3.56480149186463E-3</v>
      </c>
      <c r="F245">
        <v>7.0575411023860293E-2</v>
      </c>
    </row>
    <row r="246" spans="1:6" x14ac:dyDescent="0.35">
      <c r="A246" t="s">
        <v>55</v>
      </c>
      <c r="B246">
        <v>-0.34405033225746301</v>
      </c>
      <c r="C246">
        <v>0.38855716917724098</v>
      </c>
      <c r="D246">
        <v>0.73260750143470399</v>
      </c>
      <c r="E246">
        <v>1.7648947885578399E-4</v>
      </c>
      <c r="F246">
        <v>3.8209504774403498E-2</v>
      </c>
    </row>
    <row r="247" spans="1:6" hidden="1" x14ac:dyDescent="0.35">
      <c r="A247" t="s">
        <v>1421</v>
      </c>
      <c r="B247">
        <v>-0.35947969549262898</v>
      </c>
      <c r="C247">
        <v>0.37312614263625699</v>
      </c>
      <c r="D247">
        <v>0.73260583812888702</v>
      </c>
      <c r="E247">
        <v>1.4401859760395401E-2</v>
      </c>
      <c r="F247">
        <v>0.106976526101581</v>
      </c>
    </row>
    <row r="248" spans="1:6" x14ac:dyDescent="0.35">
      <c r="A248" t="s">
        <v>385</v>
      </c>
      <c r="B248">
        <v>-0.32435149369396898</v>
      </c>
      <c r="C248">
        <v>0.40770540627058199</v>
      </c>
      <c r="D248">
        <v>0.73205689996455103</v>
      </c>
      <c r="E248">
        <v>2.5045731306975799E-3</v>
      </c>
      <c r="F248">
        <v>6.5814496124840804E-2</v>
      </c>
    </row>
    <row r="249" spans="1:6" hidden="1" x14ac:dyDescent="0.35">
      <c r="A249" t="s">
        <v>79</v>
      </c>
      <c r="B249">
        <v>-0.334179993821065</v>
      </c>
      <c r="C249">
        <v>0.397101171463701</v>
      </c>
      <c r="D249">
        <v>0.73128116528476605</v>
      </c>
      <c r="E249">
        <v>2.7488578515360201E-4</v>
      </c>
      <c r="F249">
        <v>4.1840626900700499E-2</v>
      </c>
    </row>
    <row r="250" spans="1:6" x14ac:dyDescent="0.35">
      <c r="A250" t="s">
        <v>1167</v>
      </c>
      <c r="B250">
        <v>-0.335369310383138</v>
      </c>
      <c r="C250">
        <v>0.39126378506066201</v>
      </c>
      <c r="D250">
        <v>0.72663309544380095</v>
      </c>
      <c r="E250">
        <v>1.05383706120439E-2</v>
      </c>
      <c r="F250">
        <v>9.5314680052393894E-2</v>
      </c>
    </row>
    <row r="251" spans="1:6" s="2" customFormat="1" x14ac:dyDescent="0.35">
      <c r="A251" t="s">
        <v>2246</v>
      </c>
      <c r="B251">
        <v>-0.416484581682319</v>
      </c>
      <c r="C251">
        <v>0.30912880917535901</v>
      </c>
      <c r="D251">
        <v>0.72561339085767795</v>
      </c>
      <c r="E251">
        <v>3.2680362783271702E-2</v>
      </c>
      <c r="F251">
        <v>0.15247685529883601</v>
      </c>
    </row>
    <row r="252" spans="1:6" x14ac:dyDescent="0.35">
      <c r="A252" t="s">
        <v>1964</v>
      </c>
      <c r="B252">
        <v>-0.349681511898911</v>
      </c>
      <c r="C252">
        <v>0.375343876232901</v>
      </c>
      <c r="D252">
        <v>0.72502538813181205</v>
      </c>
      <c r="E252">
        <v>2.5139958354290198E-2</v>
      </c>
      <c r="F252">
        <v>0.13485551801513801</v>
      </c>
    </row>
    <row r="253" spans="1:6" x14ac:dyDescent="0.35">
      <c r="A253" t="s">
        <v>247</v>
      </c>
      <c r="B253">
        <v>-0.37027362094053301</v>
      </c>
      <c r="C253">
        <v>0.354401355229857</v>
      </c>
      <c r="D253">
        <v>0.72467497617039101</v>
      </c>
      <c r="E253">
        <v>1.4335378552295501E-3</v>
      </c>
      <c r="F253">
        <v>5.9333221079555097E-2</v>
      </c>
    </row>
    <row r="254" spans="1:6" x14ac:dyDescent="0.35">
      <c r="A254" t="s">
        <v>885</v>
      </c>
      <c r="B254">
        <v>-0.32169772961562099</v>
      </c>
      <c r="C254">
        <v>0.40137106223555602</v>
      </c>
      <c r="D254">
        <v>0.72306879185117701</v>
      </c>
      <c r="E254">
        <v>7.0682503409237197E-3</v>
      </c>
      <c r="F254">
        <v>8.4481655779358705E-2</v>
      </c>
    </row>
    <row r="255" spans="1:6" x14ac:dyDescent="0.35">
      <c r="A255" t="s">
        <v>2339</v>
      </c>
      <c r="B255">
        <v>-0.31656060273464098</v>
      </c>
      <c r="C255">
        <v>0.40584804800255397</v>
      </c>
      <c r="D255">
        <v>0.72240865073719496</v>
      </c>
      <c r="E255">
        <v>3.4964007291929798E-2</v>
      </c>
      <c r="F255">
        <v>0.157203703940409</v>
      </c>
    </row>
    <row r="256" spans="1:6" hidden="1" x14ac:dyDescent="0.35">
      <c r="A256" t="s">
        <v>916</v>
      </c>
      <c r="B256">
        <v>-0.339996354149873</v>
      </c>
      <c r="C256">
        <v>0.38119274605437597</v>
      </c>
      <c r="D256">
        <v>0.72118910020424998</v>
      </c>
      <c r="E256">
        <v>7.4649145920894101E-3</v>
      </c>
      <c r="F256">
        <v>8.6186577035780906E-2</v>
      </c>
    </row>
    <row r="257" spans="1:6" x14ac:dyDescent="0.35">
      <c r="A257" t="s">
        <v>991</v>
      </c>
      <c r="B257">
        <v>-0.35803637924482201</v>
      </c>
      <c r="C257">
        <v>0.36141426394354198</v>
      </c>
      <c r="D257">
        <v>0.71945064318836405</v>
      </c>
      <c r="E257">
        <v>8.33697971604936E-3</v>
      </c>
      <c r="F257">
        <v>8.8824410621416203E-2</v>
      </c>
    </row>
    <row r="258" spans="1:6" x14ac:dyDescent="0.35">
      <c r="A258" t="s">
        <v>1370</v>
      </c>
      <c r="B258">
        <v>-0.36698572373778998</v>
      </c>
      <c r="C258">
        <v>0.348181342861691</v>
      </c>
      <c r="D258">
        <v>0.71516706659948104</v>
      </c>
      <c r="E258">
        <v>1.3596660287337199E-2</v>
      </c>
      <c r="F258">
        <v>0.10431735602313801</v>
      </c>
    </row>
    <row r="259" spans="1:6" x14ac:dyDescent="0.35">
      <c r="A259" t="s">
        <v>1757</v>
      </c>
      <c r="B259">
        <v>-0.37533101178198702</v>
      </c>
      <c r="C259">
        <v>0.33784394232063097</v>
      </c>
      <c r="D259">
        <v>0.713174954102617</v>
      </c>
      <c r="E259">
        <v>2.0843396397730501E-2</v>
      </c>
      <c r="F259">
        <v>0.12502760316645201</v>
      </c>
    </row>
    <row r="260" spans="1:6" hidden="1" x14ac:dyDescent="0.35">
      <c r="A260" t="s">
        <v>1261</v>
      </c>
      <c r="B260">
        <v>-0.34386087877342603</v>
      </c>
      <c r="C260">
        <v>0.36809751559112702</v>
      </c>
      <c r="D260">
        <v>0.71195839436455299</v>
      </c>
      <c r="E260">
        <v>1.1922112642903399E-2</v>
      </c>
      <c r="F260">
        <v>9.9838201256415807E-2</v>
      </c>
    </row>
    <row r="261" spans="1:6" x14ac:dyDescent="0.35">
      <c r="A261" t="s">
        <v>873</v>
      </c>
      <c r="B261">
        <v>-0.33314342205324798</v>
      </c>
      <c r="C261">
        <v>0.37767958709523802</v>
      </c>
      <c r="D261">
        <v>0.71082300914848595</v>
      </c>
      <c r="E261">
        <v>6.9440897835260596E-3</v>
      </c>
      <c r="F261">
        <v>8.4001564722428507E-2</v>
      </c>
    </row>
    <row r="262" spans="1:6" x14ac:dyDescent="0.35">
      <c r="A262" t="s">
        <v>1857</v>
      </c>
      <c r="B262">
        <v>-0.340127689242957</v>
      </c>
      <c r="C262">
        <v>0.37007932232162299</v>
      </c>
      <c r="D262">
        <v>0.71020701156457999</v>
      </c>
      <c r="E262">
        <v>2.2995912904090799E-2</v>
      </c>
      <c r="F262">
        <v>0.13045901398340201</v>
      </c>
    </row>
    <row r="263" spans="1:6" x14ac:dyDescent="0.35">
      <c r="A263" t="s">
        <v>1991</v>
      </c>
      <c r="B263">
        <v>-0.32195944586708902</v>
      </c>
      <c r="C263">
        <v>0.38627345741323599</v>
      </c>
      <c r="D263">
        <v>0.70823290328032495</v>
      </c>
      <c r="E263">
        <v>2.5691198433738301E-2</v>
      </c>
      <c r="F263">
        <v>0.136051855065634</v>
      </c>
    </row>
    <row r="264" spans="1:6" x14ac:dyDescent="0.35">
      <c r="A264" t="s">
        <v>971</v>
      </c>
      <c r="B264">
        <v>-0.35527645272631803</v>
      </c>
      <c r="C264">
        <v>0.35252283935802797</v>
      </c>
      <c r="D264">
        <v>0.707799292084347</v>
      </c>
      <c r="E264">
        <v>8.0910571585697793E-3</v>
      </c>
      <c r="F264">
        <v>8.7872901898290598E-2</v>
      </c>
    </row>
    <row r="265" spans="1:6" x14ac:dyDescent="0.35">
      <c r="A265" t="s">
        <v>2621</v>
      </c>
      <c r="B265">
        <v>-0.42479882193067298</v>
      </c>
      <c r="C265">
        <v>0.28262678662017399</v>
      </c>
      <c r="D265">
        <v>0.70742560855084602</v>
      </c>
      <c r="E265">
        <v>4.2869413067000497E-2</v>
      </c>
      <c r="F265">
        <v>0.17223089634786501</v>
      </c>
    </row>
    <row r="266" spans="1:6" x14ac:dyDescent="0.35">
      <c r="A266" t="s">
        <v>1454</v>
      </c>
      <c r="B266">
        <v>-0.40717910550506797</v>
      </c>
      <c r="C266">
        <v>0.29961225704299199</v>
      </c>
      <c r="D266">
        <v>0.70679136254806096</v>
      </c>
      <c r="E266">
        <v>1.49973354536958E-2</v>
      </c>
      <c r="F266">
        <v>0.108780856160465</v>
      </c>
    </row>
    <row r="267" spans="1:6" x14ac:dyDescent="0.35">
      <c r="A267" t="s">
        <v>2395</v>
      </c>
      <c r="B267">
        <v>-0.34147009739931</v>
      </c>
      <c r="C267">
        <v>0.36459667880656899</v>
      </c>
      <c r="D267">
        <v>0.70606677620587899</v>
      </c>
      <c r="E267">
        <v>3.6255262105806901E-2</v>
      </c>
      <c r="F267">
        <v>0.15955349239701999</v>
      </c>
    </row>
    <row r="268" spans="1:6" hidden="1" x14ac:dyDescent="0.35">
      <c r="A268" t="s">
        <v>100</v>
      </c>
      <c r="B268">
        <v>-0.34144080086620099</v>
      </c>
      <c r="C268">
        <v>0.364362830145045</v>
      </c>
      <c r="D268">
        <v>0.70580363101124699</v>
      </c>
      <c r="E268">
        <v>3.8021260242700899E-4</v>
      </c>
      <c r="F268">
        <v>4.3386081356237102E-2</v>
      </c>
    </row>
    <row r="269" spans="1:6" x14ac:dyDescent="0.35">
      <c r="A269" t="s">
        <v>1662</v>
      </c>
      <c r="B269">
        <v>-0.37256104392999301</v>
      </c>
      <c r="C269">
        <v>0.33285586097619402</v>
      </c>
      <c r="D269">
        <v>0.70541690490618802</v>
      </c>
      <c r="E269">
        <v>1.8755089589616199E-2</v>
      </c>
      <c r="F269">
        <v>0.118978306576347</v>
      </c>
    </row>
    <row r="270" spans="1:6" x14ac:dyDescent="0.35">
      <c r="A270" t="s">
        <v>384</v>
      </c>
      <c r="B270">
        <v>-0.35517931472402398</v>
      </c>
      <c r="C270">
        <v>0.34960056219647201</v>
      </c>
      <c r="D270">
        <v>0.70477987692049504</v>
      </c>
      <c r="E270">
        <v>2.4858009671280099E-3</v>
      </c>
      <c r="F270">
        <v>6.5814496124840804E-2</v>
      </c>
    </row>
    <row r="271" spans="1:6" x14ac:dyDescent="0.35">
      <c r="A271" t="s">
        <v>194</v>
      </c>
      <c r="B271">
        <v>-0.32424781262047703</v>
      </c>
      <c r="C271">
        <v>0.37905821966256598</v>
      </c>
      <c r="D271">
        <v>0.703306032283043</v>
      </c>
      <c r="E271">
        <v>9.8384908283344992E-4</v>
      </c>
      <c r="F271">
        <v>5.4751982292286901E-2</v>
      </c>
    </row>
    <row r="272" spans="1:6" x14ac:dyDescent="0.35">
      <c r="A272" t="s">
        <v>1901</v>
      </c>
      <c r="B272">
        <v>-0.32061652835265902</v>
      </c>
      <c r="C272">
        <v>0.38106730871025402</v>
      </c>
      <c r="D272">
        <v>0.70168383706291204</v>
      </c>
      <c r="E272">
        <v>2.4006700003184799E-2</v>
      </c>
      <c r="F272">
        <v>0.13290341255107599</v>
      </c>
    </row>
    <row r="273" spans="1:6" x14ac:dyDescent="0.35">
      <c r="A273" t="s">
        <v>171</v>
      </c>
      <c r="B273">
        <v>-0.36312943303703199</v>
      </c>
      <c r="C273">
        <v>0.338330601150719</v>
      </c>
      <c r="D273">
        <v>0.70146003418775105</v>
      </c>
      <c r="E273">
        <v>7.9740987617696302E-4</v>
      </c>
      <c r="F273">
        <v>5.0110241464776398E-2</v>
      </c>
    </row>
    <row r="274" spans="1:6" hidden="1" x14ac:dyDescent="0.35">
      <c r="A274" t="s">
        <v>63</v>
      </c>
      <c r="B274">
        <v>-0.337118717864964</v>
      </c>
      <c r="C274">
        <v>0.36381156363026701</v>
      </c>
      <c r="D274">
        <v>0.70093028149523096</v>
      </c>
      <c r="E274">
        <v>1.9249042834710401E-4</v>
      </c>
      <c r="F274">
        <v>3.8209504774403498E-2</v>
      </c>
    </row>
    <row r="275" spans="1:6" x14ac:dyDescent="0.35">
      <c r="A275" t="s">
        <v>1382</v>
      </c>
      <c r="B275">
        <v>-0.362169104451802</v>
      </c>
      <c r="C275">
        <v>0.33797986444442302</v>
      </c>
      <c r="D275">
        <v>0.70014896889622502</v>
      </c>
      <c r="E275">
        <v>1.36579249092539E-2</v>
      </c>
      <c r="F275">
        <v>0.104363856276497</v>
      </c>
    </row>
    <row r="276" spans="1:6" x14ac:dyDescent="0.35">
      <c r="A276" t="s">
        <v>1068</v>
      </c>
      <c r="B276">
        <v>-0.33110459657457098</v>
      </c>
      <c r="C276">
        <v>0.36788993832876499</v>
      </c>
      <c r="D276">
        <v>0.69899453490333596</v>
      </c>
      <c r="E276">
        <v>9.2082202707164905E-3</v>
      </c>
      <c r="F276">
        <v>9.1155701856002094E-2</v>
      </c>
    </row>
    <row r="277" spans="1:6" hidden="1" x14ac:dyDescent="0.35">
      <c r="A277" t="s">
        <v>2679</v>
      </c>
      <c r="B277">
        <v>-0.32771800027292702</v>
      </c>
      <c r="C277">
        <v>0.37078025201522402</v>
      </c>
      <c r="D277">
        <v>0.69849825228815099</v>
      </c>
      <c r="E277">
        <v>4.3994143273393099E-2</v>
      </c>
      <c r="F277">
        <v>0.17370821090552699</v>
      </c>
    </row>
    <row r="278" spans="1:6" x14ac:dyDescent="0.35">
      <c r="A278" t="s">
        <v>1188</v>
      </c>
      <c r="B278">
        <v>-0.31934682717265001</v>
      </c>
      <c r="C278">
        <v>0.37903884868495202</v>
      </c>
      <c r="D278">
        <v>0.69838567585760203</v>
      </c>
      <c r="E278">
        <v>1.08706269897601E-2</v>
      </c>
      <c r="F278">
        <v>9.6515390672179499E-2</v>
      </c>
    </row>
    <row r="279" spans="1:6" x14ac:dyDescent="0.35">
      <c r="A279" t="s">
        <v>581</v>
      </c>
      <c r="B279">
        <v>-0.30358590717894401</v>
      </c>
      <c r="C279">
        <v>0.394737007266455</v>
      </c>
      <c r="D279">
        <v>0.69832291444539896</v>
      </c>
      <c r="E279">
        <v>3.9641375162361202E-3</v>
      </c>
      <c r="F279">
        <v>7.2884335456034899E-2</v>
      </c>
    </row>
    <row r="280" spans="1:6" hidden="1" x14ac:dyDescent="0.35">
      <c r="A280" t="s">
        <v>869</v>
      </c>
      <c r="B280">
        <v>-0.339683152777008</v>
      </c>
      <c r="C280">
        <v>0.35842249957142902</v>
      </c>
      <c r="D280">
        <v>0.69810565234843702</v>
      </c>
      <c r="E280">
        <v>6.86237781461424E-3</v>
      </c>
      <c r="F280">
        <v>8.3539918812630301E-2</v>
      </c>
    </row>
    <row r="281" spans="1:6" x14ac:dyDescent="0.35">
      <c r="A281" t="s">
        <v>68</v>
      </c>
      <c r="B281">
        <v>-0.37394781093641599</v>
      </c>
      <c r="C281">
        <v>0.32124036270066098</v>
      </c>
      <c r="D281">
        <v>0.69518817363707697</v>
      </c>
      <c r="E281">
        <v>2.78516487393361E-4</v>
      </c>
      <c r="F281">
        <v>4.1840626900700499E-2</v>
      </c>
    </row>
    <row r="282" spans="1:6" hidden="1" x14ac:dyDescent="0.35">
      <c r="A282" t="s">
        <v>900</v>
      </c>
      <c r="B282">
        <v>-0.33199209654265799</v>
      </c>
      <c r="C282">
        <v>0.36251052046156801</v>
      </c>
      <c r="D282">
        <v>0.694502617004226</v>
      </c>
      <c r="E282">
        <v>7.3208174883180903E-3</v>
      </c>
      <c r="F282">
        <v>8.5842094026900406E-2</v>
      </c>
    </row>
    <row r="283" spans="1:6" hidden="1" x14ac:dyDescent="0.35">
      <c r="A283" t="s">
        <v>1886</v>
      </c>
      <c r="B283">
        <v>-0.35712618037357502</v>
      </c>
      <c r="C283">
        <v>0.33661925847548002</v>
      </c>
      <c r="D283">
        <v>0.69374543884905504</v>
      </c>
      <c r="E283">
        <v>2.3560688941399201E-2</v>
      </c>
      <c r="F283">
        <v>0.131744458418733</v>
      </c>
    </row>
    <row r="284" spans="1:6" hidden="1" x14ac:dyDescent="0.35">
      <c r="A284" t="s">
        <v>570</v>
      </c>
      <c r="B284">
        <v>-0.31853196772946202</v>
      </c>
      <c r="C284">
        <v>0.37489378467775297</v>
      </c>
      <c r="D284">
        <v>0.69342575240721405</v>
      </c>
      <c r="E284">
        <v>3.8787466852946801E-3</v>
      </c>
      <c r="F284">
        <v>7.2275624007946196E-2</v>
      </c>
    </row>
    <row r="285" spans="1:6" hidden="1" x14ac:dyDescent="0.35">
      <c r="A285" t="s">
        <v>1147</v>
      </c>
      <c r="B285">
        <v>-0.310613811078084</v>
      </c>
      <c r="C285">
        <v>0.38092048636808001</v>
      </c>
      <c r="D285">
        <v>0.69153429744616401</v>
      </c>
      <c r="E285">
        <v>1.03032166840196E-2</v>
      </c>
      <c r="F285">
        <v>9.4894249634429106E-2</v>
      </c>
    </row>
    <row r="286" spans="1:6" s="2" customFormat="1" x14ac:dyDescent="0.35">
      <c r="A286" s="2" t="s">
        <v>1438</v>
      </c>
      <c r="B286" s="2">
        <v>-0.33068209912028801</v>
      </c>
      <c r="C286" s="2">
        <v>0.360392413500773</v>
      </c>
      <c r="D286" s="2">
        <v>0.69107451262106001</v>
      </c>
      <c r="E286" s="2">
        <v>1.4758073531521299E-2</v>
      </c>
      <c r="F286" s="2">
        <v>0.10794535285434</v>
      </c>
    </row>
    <row r="287" spans="1:6" hidden="1" x14ac:dyDescent="0.35">
      <c r="A287" t="s">
        <v>1265</v>
      </c>
      <c r="B287">
        <v>-0.32504402419435302</v>
      </c>
      <c r="C287">
        <v>0.36454609604742799</v>
      </c>
      <c r="D287">
        <v>0.68959012024178101</v>
      </c>
      <c r="E287">
        <v>1.1992762208339201E-2</v>
      </c>
      <c r="F287">
        <v>0.100111010243898</v>
      </c>
    </row>
    <row r="288" spans="1:6" hidden="1" x14ac:dyDescent="0.35">
      <c r="A288" t="s">
        <v>1661</v>
      </c>
      <c r="B288">
        <v>-0.27875944502604799</v>
      </c>
      <c r="C288">
        <v>0.410698016425596</v>
      </c>
      <c r="D288">
        <v>0.68945746145164399</v>
      </c>
      <c r="E288">
        <v>1.8725261615898599E-2</v>
      </c>
      <c r="F288">
        <v>0.118932549321269</v>
      </c>
    </row>
    <row r="289" spans="1:6" x14ac:dyDescent="0.35">
      <c r="A289" t="s">
        <v>1469</v>
      </c>
      <c r="B289">
        <v>-0.31373678011071698</v>
      </c>
      <c r="C289">
        <v>0.37548303245867398</v>
      </c>
      <c r="D289">
        <v>0.68921981256939102</v>
      </c>
      <c r="E289">
        <v>1.52512071983092E-2</v>
      </c>
      <c r="F289">
        <v>0.109436226614348</v>
      </c>
    </row>
    <row r="290" spans="1:6" x14ac:dyDescent="0.35">
      <c r="A290" t="s">
        <v>1150</v>
      </c>
      <c r="B290">
        <v>-0.32557875062716601</v>
      </c>
      <c r="C290">
        <v>0.362770191285191</v>
      </c>
      <c r="D290">
        <v>0.68834894191235696</v>
      </c>
      <c r="E290">
        <v>1.0330575375238699E-2</v>
      </c>
      <c r="F290">
        <v>9.5009526334616207E-2</v>
      </c>
    </row>
    <row r="291" spans="1:6" x14ac:dyDescent="0.35">
      <c r="A291" t="s">
        <v>302</v>
      </c>
      <c r="B291">
        <v>-0.297622785082991</v>
      </c>
      <c r="C291">
        <v>0.38906135190865698</v>
      </c>
      <c r="D291">
        <v>0.68668413699164799</v>
      </c>
      <c r="E291">
        <v>1.7603793084991E-3</v>
      </c>
      <c r="F291">
        <v>6.1712549302853997E-2</v>
      </c>
    </row>
    <row r="292" spans="1:6" x14ac:dyDescent="0.35">
      <c r="A292" t="s">
        <v>1648</v>
      </c>
      <c r="B292">
        <v>-0.40000864605886899</v>
      </c>
      <c r="C292">
        <v>0.28634322496860698</v>
      </c>
      <c r="D292">
        <v>0.68635187102747497</v>
      </c>
      <c r="E292">
        <v>1.8417278924538601E-2</v>
      </c>
      <c r="F292">
        <v>0.11783025530918299</v>
      </c>
    </row>
    <row r="293" spans="1:6" hidden="1" x14ac:dyDescent="0.35">
      <c r="A293" t="s">
        <v>1836</v>
      </c>
      <c r="B293">
        <v>-0.39037582470878002</v>
      </c>
      <c r="C293">
        <v>0.29561699074879699</v>
      </c>
      <c r="D293">
        <v>0.68599281545757695</v>
      </c>
      <c r="E293">
        <v>2.26154223553433E-2</v>
      </c>
      <c r="F293">
        <v>0.129836784769645</v>
      </c>
    </row>
    <row r="294" spans="1:6" x14ac:dyDescent="0.35">
      <c r="A294" t="s">
        <v>1503</v>
      </c>
      <c r="B294">
        <v>-0.29651870959739302</v>
      </c>
      <c r="C294">
        <v>0.38920946350802998</v>
      </c>
      <c r="D294">
        <v>0.685728173105423</v>
      </c>
      <c r="E294">
        <v>1.5896217569730101E-2</v>
      </c>
      <c r="F294">
        <v>0.111613095059027</v>
      </c>
    </row>
    <row r="295" spans="1:6" x14ac:dyDescent="0.35">
      <c r="A295" t="s">
        <v>2115</v>
      </c>
      <c r="B295">
        <v>-0.321152374689673</v>
      </c>
      <c r="C295">
        <v>0.36375212304469301</v>
      </c>
      <c r="D295">
        <v>0.68490449773436601</v>
      </c>
      <c r="E295">
        <v>2.9093366947874399E-2</v>
      </c>
      <c r="F295">
        <v>0.14495690836463401</v>
      </c>
    </row>
    <row r="296" spans="1:6" hidden="1" x14ac:dyDescent="0.35">
      <c r="A296" t="s">
        <v>1056</v>
      </c>
      <c r="B296">
        <v>-0.31613735351215699</v>
      </c>
      <c r="C296">
        <v>0.36620355740157301</v>
      </c>
      <c r="D296">
        <v>0.68234091091373095</v>
      </c>
      <c r="E296">
        <v>9.1148033069586298E-3</v>
      </c>
      <c r="F296">
        <v>9.1130704546189101E-2</v>
      </c>
    </row>
    <row r="297" spans="1:6" x14ac:dyDescent="0.35">
      <c r="A297" t="s">
        <v>389</v>
      </c>
      <c r="B297">
        <v>-0.31959471796125399</v>
      </c>
      <c r="C297">
        <v>0.36270428759780199</v>
      </c>
      <c r="D297">
        <v>0.68229900555905598</v>
      </c>
      <c r="E297">
        <v>2.3727265220458899E-3</v>
      </c>
      <c r="F297">
        <v>6.5814496124840804E-2</v>
      </c>
    </row>
    <row r="298" spans="1:6" x14ac:dyDescent="0.35">
      <c r="A298" t="s">
        <v>1579</v>
      </c>
      <c r="B298">
        <v>-0.31571547402675498</v>
      </c>
      <c r="C298">
        <v>0.36623725756881198</v>
      </c>
      <c r="D298">
        <v>0.68195273159556802</v>
      </c>
      <c r="E298">
        <v>1.7381532788420001E-2</v>
      </c>
      <c r="F298">
        <v>0.116001879358249</v>
      </c>
    </row>
    <row r="299" spans="1:6" hidden="1" x14ac:dyDescent="0.35">
      <c r="A299" t="s">
        <v>977</v>
      </c>
      <c r="B299">
        <v>-0.30995899089145901</v>
      </c>
      <c r="C299">
        <v>0.36966105039455499</v>
      </c>
      <c r="D299">
        <v>0.67962004128601405</v>
      </c>
      <c r="E299">
        <v>8.1209035144371999E-3</v>
      </c>
      <c r="F299">
        <v>8.7876196671656803E-2</v>
      </c>
    </row>
    <row r="300" spans="1:6" x14ac:dyDescent="0.35">
      <c r="A300" t="s">
        <v>141</v>
      </c>
      <c r="B300">
        <v>-0.33416763183890502</v>
      </c>
      <c r="C300">
        <v>0.34537254085446301</v>
      </c>
      <c r="D300">
        <v>0.67954017269336797</v>
      </c>
      <c r="E300">
        <v>6.3426077762138199E-4</v>
      </c>
      <c r="F300">
        <v>4.8694561014756901E-2</v>
      </c>
    </row>
    <row r="301" spans="1:6" x14ac:dyDescent="0.35">
      <c r="A301" t="s">
        <v>550</v>
      </c>
      <c r="B301">
        <v>-0.34679440498833403</v>
      </c>
      <c r="C301">
        <v>0.33271430484351899</v>
      </c>
      <c r="D301">
        <v>0.67950870983185396</v>
      </c>
      <c r="E301">
        <v>3.7166842107413602E-3</v>
      </c>
      <c r="F301">
        <v>7.1728595465280001E-2</v>
      </c>
    </row>
    <row r="302" spans="1:6" x14ac:dyDescent="0.35">
      <c r="A302" t="s">
        <v>2186</v>
      </c>
      <c r="B302">
        <v>-0.30759726466529602</v>
      </c>
      <c r="C302">
        <v>0.37111168832983898</v>
      </c>
      <c r="D302">
        <v>0.67870895299513501</v>
      </c>
      <c r="E302">
        <v>3.104980395204E-2</v>
      </c>
      <c r="F302">
        <v>0.149677131521639</v>
      </c>
    </row>
    <row r="303" spans="1:6" hidden="1" x14ac:dyDescent="0.35">
      <c r="A303" t="s">
        <v>1928</v>
      </c>
      <c r="B303">
        <v>-0.302342258802828</v>
      </c>
      <c r="C303">
        <v>0.374199140138676</v>
      </c>
      <c r="D303">
        <v>0.676541398941504</v>
      </c>
      <c r="E303">
        <v>2.44463239429192E-2</v>
      </c>
      <c r="F303">
        <v>0.133573491806705</v>
      </c>
    </row>
    <row r="304" spans="1:6" hidden="1" x14ac:dyDescent="0.35">
      <c r="A304" t="s">
        <v>2148</v>
      </c>
      <c r="B304">
        <v>-0.31795515002681202</v>
      </c>
      <c r="C304">
        <v>0.35774534231529798</v>
      </c>
      <c r="D304">
        <v>0.67570049234211005</v>
      </c>
      <c r="E304">
        <v>3.0081861919725401E-2</v>
      </c>
      <c r="F304">
        <v>0.14764396811557301</v>
      </c>
    </row>
    <row r="305" spans="1:6" x14ac:dyDescent="0.35">
      <c r="A305" t="s">
        <v>246</v>
      </c>
      <c r="B305">
        <v>-0.33993870314740099</v>
      </c>
      <c r="C305">
        <v>0.334336149986178</v>
      </c>
      <c r="D305">
        <v>0.67427485313357904</v>
      </c>
      <c r="E305">
        <v>1.42301233680238E-3</v>
      </c>
      <c r="F305">
        <v>5.9333221079555097E-2</v>
      </c>
    </row>
    <row r="306" spans="1:6" s="2" customFormat="1" x14ac:dyDescent="0.35">
      <c r="A306" t="s">
        <v>2069</v>
      </c>
      <c r="B306">
        <v>-0.35483162203521401</v>
      </c>
      <c r="C306">
        <v>0.31839750491683</v>
      </c>
      <c r="D306">
        <v>0.67322912695204395</v>
      </c>
      <c r="E306">
        <v>2.78811424101972E-2</v>
      </c>
      <c r="F306">
        <v>0.142080784435165</v>
      </c>
    </row>
    <row r="307" spans="1:6" x14ac:dyDescent="0.35">
      <c r="A307" t="s">
        <v>6</v>
      </c>
      <c r="B307">
        <v>-0.313865450531507</v>
      </c>
      <c r="C307">
        <v>0.35871034896224202</v>
      </c>
      <c r="D307">
        <v>0.67257579949374802</v>
      </c>
      <c r="E307" s="1">
        <v>7.2849954540128496E-7</v>
      </c>
      <c r="F307">
        <v>7.6623582185307102E-3</v>
      </c>
    </row>
    <row r="308" spans="1:6" x14ac:dyDescent="0.35">
      <c r="A308" t="s">
        <v>769</v>
      </c>
      <c r="B308">
        <v>-0.34266249021553302</v>
      </c>
      <c r="C308">
        <v>0.32941728311212698</v>
      </c>
      <c r="D308">
        <v>0.67207977332766</v>
      </c>
      <c r="E308">
        <v>5.7404375099930401E-3</v>
      </c>
      <c r="F308">
        <v>7.9193189033241296E-2</v>
      </c>
    </row>
    <row r="309" spans="1:6" x14ac:dyDescent="0.35">
      <c r="A309" t="s">
        <v>1170</v>
      </c>
      <c r="B309">
        <v>-0.35709462237943301</v>
      </c>
      <c r="C309">
        <v>0.31446113588672497</v>
      </c>
      <c r="D309">
        <v>0.67155575826615799</v>
      </c>
      <c r="E309">
        <v>1.0583755422482299E-2</v>
      </c>
      <c r="F309">
        <v>9.5504186091383697E-2</v>
      </c>
    </row>
    <row r="310" spans="1:6" x14ac:dyDescent="0.35">
      <c r="A310" t="s">
        <v>1551</v>
      </c>
      <c r="B310">
        <v>-0.31622810348494601</v>
      </c>
      <c r="C310">
        <v>0.355030608477653</v>
      </c>
      <c r="D310">
        <v>0.67125871196259901</v>
      </c>
      <c r="E310">
        <v>1.6928768343616899E-2</v>
      </c>
      <c r="F310">
        <v>0.11517256496647001</v>
      </c>
    </row>
    <row r="311" spans="1:6" hidden="1" x14ac:dyDescent="0.35">
      <c r="A311" t="s">
        <v>1989</v>
      </c>
      <c r="B311">
        <v>-0.35297413282656298</v>
      </c>
      <c r="C311">
        <v>0.318067820947184</v>
      </c>
      <c r="D311">
        <v>0.67104195377374698</v>
      </c>
      <c r="E311">
        <v>2.5568829916434301E-2</v>
      </c>
      <c r="F311">
        <v>0.13603711809865099</v>
      </c>
    </row>
    <row r="312" spans="1:6" s="2" customFormat="1" x14ac:dyDescent="0.35">
      <c r="A312" t="s">
        <v>1103</v>
      </c>
      <c r="B312">
        <v>-0.306027331450555</v>
      </c>
      <c r="C312">
        <v>0.36460766375332998</v>
      </c>
      <c r="D312">
        <v>0.67063499520388503</v>
      </c>
      <c r="E312">
        <v>9.7543800298058401E-3</v>
      </c>
      <c r="F312">
        <v>9.3455428875523605E-2</v>
      </c>
    </row>
    <row r="313" spans="1:6" x14ac:dyDescent="0.35">
      <c r="A313" t="s">
        <v>793</v>
      </c>
      <c r="B313">
        <v>-0.32753886390061898</v>
      </c>
      <c r="C313">
        <v>0.34303969152477698</v>
      </c>
      <c r="D313">
        <v>0.67057855542539702</v>
      </c>
      <c r="E313">
        <v>6.0537868007850297E-3</v>
      </c>
      <c r="F313">
        <v>8.0599657684376005E-2</v>
      </c>
    </row>
    <row r="314" spans="1:6" x14ac:dyDescent="0.35">
      <c r="A314" t="s">
        <v>2445</v>
      </c>
      <c r="B314">
        <v>-0.32538010875897699</v>
      </c>
      <c r="C314">
        <v>0.34469526092270802</v>
      </c>
      <c r="D314">
        <v>0.67007536968168602</v>
      </c>
      <c r="E314">
        <v>3.7714957687921602E-2</v>
      </c>
      <c r="F314">
        <v>0.162445897273502</v>
      </c>
    </row>
    <row r="315" spans="1:6" s="2" customFormat="1" x14ac:dyDescent="0.35">
      <c r="A315" t="s">
        <v>2001</v>
      </c>
      <c r="B315">
        <v>-0.33990488119342499</v>
      </c>
      <c r="C315">
        <v>0.32845636011944901</v>
      </c>
      <c r="D315">
        <v>0.668361241312874</v>
      </c>
      <c r="E315">
        <v>2.5960873825323999E-2</v>
      </c>
      <c r="F315">
        <v>0.13694120991450101</v>
      </c>
    </row>
    <row r="316" spans="1:6" x14ac:dyDescent="0.35">
      <c r="A316" t="s">
        <v>2162</v>
      </c>
      <c r="B316">
        <v>-0.32905142176899599</v>
      </c>
      <c r="C316">
        <v>0.336276423681519</v>
      </c>
      <c r="D316">
        <v>0.66532784545051504</v>
      </c>
      <c r="E316">
        <v>3.03670604936589E-2</v>
      </c>
      <c r="F316">
        <v>0.14819285538340299</v>
      </c>
    </row>
    <row r="317" spans="1:6" x14ac:dyDescent="0.35">
      <c r="A317" t="s">
        <v>1477</v>
      </c>
      <c r="B317">
        <v>-0.32477964296907402</v>
      </c>
      <c r="C317">
        <v>0.339946705544102</v>
      </c>
      <c r="D317">
        <v>0.66472634851317602</v>
      </c>
      <c r="E317">
        <v>1.5330797088618399E-2</v>
      </c>
      <c r="F317">
        <v>0.109699292191192</v>
      </c>
    </row>
    <row r="318" spans="1:6" x14ac:dyDescent="0.35">
      <c r="A318" t="s">
        <v>2417</v>
      </c>
      <c r="B318">
        <v>-0.34555861998721998</v>
      </c>
      <c r="C318">
        <v>0.31843255884826799</v>
      </c>
      <c r="D318">
        <v>0.66399117883548797</v>
      </c>
      <c r="E318">
        <v>3.70893946217608E-2</v>
      </c>
      <c r="F318">
        <v>0.16153468017875</v>
      </c>
    </row>
    <row r="319" spans="1:6" hidden="1" x14ac:dyDescent="0.35">
      <c r="A319" t="s">
        <v>81</v>
      </c>
      <c r="B319">
        <v>-0.318027389437884</v>
      </c>
      <c r="C319">
        <v>0.34571033397586698</v>
      </c>
      <c r="D319">
        <v>0.66373772341375104</v>
      </c>
      <c r="E319">
        <v>2.6072951432746502E-4</v>
      </c>
      <c r="F319">
        <v>4.1840626900700499E-2</v>
      </c>
    </row>
    <row r="320" spans="1:6" x14ac:dyDescent="0.35">
      <c r="A320" t="s">
        <v>2689</v>
      </c>
      <c r="B320">
        <v>-0.32208434093680999</v>
      </c>
      <c r="C320">
        <v>0.34160720277771101</v>
      </c>
      <c r="D320">
        <v>0.66369154371452099</v>
      </c>
      <c r="E320">
        <v>4.4407985433008203E-2</v>
      </c>
      <c r="F320">
        <v>0.17400671889576999</v>
      </c>
    </row>
    <row r="321" spans="1:6" hidden="1" x14ac:dyDescent="0.35">
      <c r="A321" t="s">
        <v>1111</v>
      </c>
      <c r="B321">
        <v>-0.38035856459349399</v>
      </c>
      <c r="C321">
        <v>0.28279137293714901</v>
      </c>
      <c r="D321">
        <v>0.663149937530643</v>
      </c>
      <c r="E321">
        <v>9.8982164877977497E-3</v>
      </c>
      <c r="F321">
        <v>9.4131501825186897E-2</v>
      </c>
    </row>
    <row r="322" spans="1:6" hidden="1" x14ac:dyDescent="0.35">
      <c r="A322" t="s">
        <v>2262</v>
      </c>
      <c r="B322">
        <v>-0.344521874196347</v>
      </c>
      <c r="C322">
        <v>0.31856086364035502</v>
      </c>
      <c r="D322">
        <v>0.66308273783670202</v>
      </c>
      <c r="E322">
        <v>3.2655263108730202E-2</v>
      </c>
      <c r="F322">
        <v>0.15247685529883601</v>
      </c>
    </row>
    <row r="323" spans="1:6" hidden="1" x14ac:dyDescent="0.35">
      <c r="A323" t="s">
        <v>851</v>
      </c>
      <c r="B323">
        <v>-0.36027116714009499</v>
      </c>
      <c r="C323">
        <v>0.30199511638662502</v>
      </c>
      <c r="D323">
        <v>0.66226628352671901</v>
      </c>
      <c r="E323">
        <v>6.6587071766565E-3</v>
      </c>
      <c r="F323">
        <v>8.3002473224513706E-2</v>
      </c>
    </row>
    <row r="324" spans="1:6" hidden="1" x14ac:dyDescent="0.35">
      <c r="A324" t="s">
        <v>1502</v>
      </c>
      <c r="B324">
        <v>-0.34114337529986899</v>
      </c>
      <c r="C324">
        <v>0.32084163440345997</v>
      </c>
      <c r="D324">
        <v>0.66198500970332896</v>
      </c>
      <c r="E324">
        <v>1.5867087615276099E-2</v>
      </c>
      <c r="F324">
        <v>0.11148298432697</v>
      </c>
    </row>
    <row r="325" spans="1:6" s="2" customFormat="1" x14ac:dyDescent="0.35">
      <c r="A325" t="s">
        <v>1591</v>
      </c>
      <c r="B325">
        <v>-0.33315437313135898</v>
      </c>
      <c r="C325">
        <v>0.32623876819120801</v>
      </c>
      <c r="D325">
        <v>0.65939314132256699</v>
      </c>
      <c r="E325">
        <v>1.7536245810616202E-2</v>
      </c>
      <c r="F325">
        <v>0.116296490186671</v>
      </c>
    </row>
    <row r="326" spans="1:6" x14ac:dyDescent="0.35">
      <c r="A326" t="s">
        <v>748</v>
      </c>
      <c r="B326">
        <v>-0.30862590117152999</v>
      </c>
      <c r="C326">
        <v>0.35003683948444603</v>
      </c>
      <c r="D326">
        <v>0.65866274065597596</v>
      </c>
      <c r="E326">
        <v>5.60922289441332E-3</v>
      </c>
      <c r="F326">
        <v>7.8768766893777403E-2</v>
      </c>
    </row>
    <row r="327" spans="1:6" x14ac:dyDescent="0.35">
      <c r="A327" t="s">
        <v>2666</v>
      </c>
      <c r="B327">
        <v>-0.349229059498744</v>
      </c>
      <c r="C327">
        <v>0.307842289332246</v>
      </c>
      <c r="D327">
        <v>0.65707134883099005</v>
      </c>
      <c r="E327">
        <v>4.4195015438599598E-2</v>
      </c>
      <c r="F327">
        <v>0.17370821090552699</v>
      </c>
    </row>
    <row r="328" spans="1:6" x14ac:dyDescent="0.35">
      <c r="A328" t="s">
        <v>204</v>
      </c>
      <c r="B328">
        <v>-0.368369075128825</v>
      </c>
      <c r="C328">
        <v>0.28764119758852802</v>
      </c>
      <c r="D328">
        <v>0.65601027271735202</v>
      </c>
      <c r="E328">
        <v>1.0907931821366899E-3</v>
      </c>
      <c r="F328">
        <v>5.6455886852114799E-2</v>
      </c>
    </row>
    <row r="329" spans="1:6" x14ac:dyDescent="0.35">
      <c r="A329" t="s">
        <v>2580</v>
      </c>
      <c r="B329">
        <v>-0.33012984186274202</v>
      </c>
      <c r="C329">
        <v>0.325377917053288</v>
      </c>
      <c r="D329">
        <v>0.65550775891603097</v>
      </c>
      <c r="E329">
        <v>4.1775914317699697E-2</v>
      </c>
      <c r="F329">
        <v>0.170563712902814</v>
      </c>
    </row>
    <row r="330" spans="1:6" hidden="1" x14ac:dyDescent="0.35">
      <c r="A330" t="s">
        <v>1352</v>
      </c>
      <c r="B330">
        <v>-0.27538757803196601</v>
      </c>
      <c r="C330">
        <v>0.37944408035496202</v>
      </c>
      <c r="D330">
        <v>0.65483165838692803</v>
      </c>
      <c r="E330">
        <v>1.31778513309083E-2</v>
      </c>
      <c r="F330">
        <v>0.102985639138945</v>
      </c>
    </row>
    <row r="331" spans="1:6" x14ac:dyDescent="0.35">
      <c r="A331" t="s">
        <v>1852</v>
      </c>
      <c r="B331">
        <v>-0.344044687109054</v>
      </c>
      <c r="C331">
        <v>0.309028558407901</v>
      </c>
      <c r="D331">
        <v>0.653073245516954</v>
      </c>
      <c r="E331">
        <v>2.2875438687220299E-2</v>
      </c>
      <c r="F331">
        <v>0.13026738717497799</v>
      </c>
    </row>
    <row r="332" spans="1:6" hidden="1" x14ac:dyDescent="0.35">
      <c r="A332" t="s">
        <v>2789</v>
      </c>
      <c r="B332">
        <v>-0.29493854563903898</v>
      </c>
      <c r="C332">
        <v>0.357960598891717</v>
      </c>
      <c r="D332">
        <v>0.65289914453075604</v>
      </c>
      <c r="E332">
        <v>4.7528964421630002E-2</v>
      </c>
      <c r="F332">
        <v>0.17956524704982199</v>
      </c>
    </row>
    <row r="333" spans="1:6" x14ac:dyDescent="0.35">
      <c r="A333" t="s">
        <v>200</v>
      </c>
      <c r="B333">
        <v>-0.337155158419148</v>
      </c>
      <c r="C333">
        <v>0.31530528167518002</v>
      </c>
      <c r="D333">
        <v>0.65246044009432702</v>
      </c>
      <c r="E333">
        <v>1.05500940787101E-3</v>
      </c>
      <c r="F333">
        <v>5.6397399132666698E-2</v>
      </c>
    </row>
    <row r="334" spans="1:6" hidden="1" x14ac:dyDescent="0.35">
      <c r="A334" t="s">
        <v>2276</v>
      </c>
      <c r="B334">
        <v>-0.31459802344172899</v>
      </c>
      <c r="C334">
        <v>0.337757557377248</v>
      </c>
      <c r="D334">
        <v>0.65235558081897604</v>
      </c>
      <c r="E334">
        <v>3.3049896834311601E-2</v>
      </c>
      <c r="F334">
        <v>0.15312008740237601</v>
      </c>
    </row>
    <row r="335" spans="1:6" x14ac:dyDescent="0.35">
      <c r="A335" t="s">
        <v>241</v>
      </c>
      <c r="B335">
        <v>-0.33038707222724201</v>
      </c>
      <c r="C335">
        <v>0.32185355342118399</v>
      </c>
      <c r="D335">
        <v>0.652240625648426</v>
      </c>
      <c r="E335">
        <v>1.34394067342366E-3</v>
      </c>
      <c r="F335">
        <v>5.9290989910489603E-2</v>
      </c>
    </row>
    <row r="336" spans="1:6" hidden="1" x14ac:dyDescent="0.35">
      <c r="A336" t="s">
        <v>2014</v>
      </c>
      <c r="B336">
        <v>-0.32789404346736101</v>
      </c>
      <c r="C336">
        <v>0.324082801867907</v>
      </c>
      <c r="D336">
        <v>0.65197684533526901</v>
      </c>
      <c r="E336">
        <v>2.64400396209282E-2</v>
      </c>
      <c r="F336">
        <v>0.13842525472021999</v>
      </c>
    </row>
    <row r="337" spans="1:6" x14ac:dyDescent="0.35">
      <c r="A337" t="s">
        <v>245</v>
      </c>
      <c r="B337">
        <v>-0.29102247160622602</v>
      </c>
      <c r="C337">
        <v>0.36072427930226098</v>
      </c>
      <c r="D337">
        <v>0.65174675090848699</v>
      </c>
      <c r="E337">
        <v>1.3624554865965201E-3</v>
      </c>
      <c r="F337">
        <v>5.9333221079555097E-2</v>
      </c>
    </row>
    <row r="338" spans="1:6" x14ac:dyDescent="0.35">
      <c r="A338" t="s">
        <v>2640</v>
      </c>
      <c r="B338">
        <v>-0.30536170531701301</v>
      </c>
      <c r="C338">
        <v>0.34611315670685</v>
      </c>
      <c r="D338">
        <v>0.65147486202386395</v>
      </c>
      <c r="E338">
        <v>4.3439151807163498E-2</v>
      </c>
      <c r="F338">
        <v>0.17339392740331899</v>
      </c>
    </row>
    <row r="339" spans="1:6" hidden="1" x14ac:dyDescent="0.35">
      <c r="A339" t="s">
        <v>212</v>
      </c>
      <c r="B339">
        <v>-0.30399401679131199</v>
      </c>
      <c r="C339">
        <v>0.34742275372505399</v>
      </c>
      <c r="D339">
        <v>0.65141677051636504</v>
      </c>
      <c r="E339">
        <v>1.11528777380017E-3</v>
      </c>
      <c r="F339">
        <v>5.6455886852114799E-2</v>
      </c>
    </row>
    <row r="340" spans="1:6" hidden="1" x14ac:dyDescent="0.35">
      <c r="A340" t="s">
        <v>743</v>
      </c>
      <c r="B340">
        <v>-0.30242649415242701</v>
      </c>
      <c r="C340">
        <v>0.34891050031926502</v>
      </c>
      <c r="D340">
        <v>0.65133699447169202</v>
      </c>
      <c r="E340">
        <v>5.4360734687173597E-3</v>
      </c>
      <c r="F340">
        <v>7.8442954365766995E-2</v>
      </c>
    </row>
    <row r="341" spans="1:6" x14ac:dyDescent="0.35">
      <c r="A341" t="s">
        <v>1490</v>
      </c>
      <c r="B341">
        <v>-0.29944623572190299</v>
      </c>
      <c r="C341">
        <v>0.35152103255734701</v>
      </c>
      <c r="D341">
        <v>0.65096726827925</v>
      </c>
      <c r="E341">
        <v>1.56216481016862E-2</v>
      </c>
      <c r="F341">
        <v>0.110645450999014</v>
      </c>
    </row>
    <row r="342" spans="1:6" x14ac:dyDescent="0.35">
      <c r="A342" t="s">
        <v>1434</v>
      </c>
      <c r="B342">
        <v>-0.31838566609389801</v>
      </c>
      <c r="C342">
        <v>0.33197407123664502</v>
      </c>
      <c r="D342">
        <v>0.65035973733054397</v>
      </c>
      <c r="E342">
        <v>1.46603845820702E-2</v>
      </c>
      <c r="F342">
        <v>0.107830716807143</v>
      </c>
    </row>
    <row r="343" spans="1:6" x14ac:dyDescent="0.35">
      <c r="A343" t="s">
        <v>1751</v>
      </c>
      <c r="B343">
        <v>-0.304386438602332</v>
      </c>
      <c r="C343">
        <v>0.345773382699679</v>
      </c>
      <c r="D343">
        <v>0.650159821302012</v>
      </c>
      <c r="E343">
        <v>2.07556131627856E-2</v>
      </c>
      <c r="F343">
        <v>0.124965502932867</v>
      </c>
    </row>
    <row r="344" spans="1:6" x14ac:dyDescent="0.35">
      <c r="A344" t="s">
        <v>2468</v>
      </c>
      <c r="B344">
        <v>-0.32799885042226201</v>
      </c>
      <c r="C344">
        <v>0.32037573699393501</v>
      </c>
      <c r="D344">
        <v>0.64837458741619702</v>
      </c>
      <c r="E344">
        <v>3.8226345540718402E-2</v>
      </c>
      <c r="F344">
        <v>0.16311682937913599</v>
      </c>
    </row>
    <row r="345" spans="1:6" x14ac:dyDescent="0.35">
      <c r="A345" t="s">
        <v>2804</v>
      </c>
      <c r="B345">
        <v>-0.30799369882555</v>
      </c>
      <c r="C345">
        <v>0.33877428917269597</v>
      </c>
      <c r="D345">
        <v>0.64676798799824597</v>
      </c>
      <c r="E345">
        <v>4.8030441197632799E-2</v>
      </c>
      <c r="F345">
        <v>0.18061028285262601</v>
      </c>
    </row>
    <row r="346" spans="1:6" x14ac:dyDescent="0.35">
      <c r="A346" t="s">
        <v>1031</v>
      </c>
      <c r="B346">
        <v>-0.29044750540953201</v>
      </c>
      <c r="C346">
        <v>0.35449845366944599</v>
      </c>
      <c r="D346">
        <v>0.644945959078977</v>
      </c>
      <c r="E346">
        <v>8.80459668678827E-3</v>
      </c>
      <c r="F346">
        <v>8.9845220026318007E-2</v>
      </c>
    </row>
    <row r="347" spans="1:6" x14ac:dyDescent="0.35">
      <c r="A347" t="s">
        <v>158</v>
      </c>
      <c r="B347">
        <v>-0.31577671234848298</v>
      </c>
      <c r="C347">
        <v>0.32889224995701699</v>
      </c>
      <c r="D347">
        <v>0.64466896230549997</v>
      </c>
      <c r="E347">
        <v>7.0396932695807502E-4</v>
      </c>
      <c r="F347">
        <v>4.8936912391212603E-2</v>
      </c>
    </row>
    <row r="348" spans="1:6" hidden="1" x14ac:dyDescent="0.35">
      <c r="A348" t="s">
        <v>184</v>
      </c>
      <c r="B348">
        <v>-0.31915945512437799</v>
      </c>
      <c r="C348">
        <v>0.32410336567689302</v>
      </c>
      <c r="D348">
        <v>0.64326282080127095</v>
      </c>
      <c r="E348">
        <v>8.3338890377301E-4</v>
      </c>
      <c r="F348">
        <v>5.03036136473234E-2</v>
      </c>
    </row>
    <row r="349" spans="1:6" hidden="1" x14ac:dyDescent="0.35">
      <c r="A349" t="s">
        <v>1808</v>
      </c>
      <c r="B349">
        <v>-0.27254435145207601</v>
      </c>
      <c r="C349">
        <v>0.37062500143490601</v>
      </c>
      <c r="D349">
        <v>0.64316935288698196</v>
      </c>
      <c r="E349">
        <v>2.18255562842486E-2</v>
      </c>
      <c r="F349">
        <v>0.127506387034101</v>
      </c>
    </row>
    <row r="350" spans="1:6" x14ac:dyDescent="0.35">
      <c r="A350" t="s">
        <v>290</v>
      </c>
      <c r="B350">
        <v>-0.32777225237508201</v>
      </c>
      <c r="C350">
        <v>0.31460991744868799</v>
      </c>
      <c r="D350">
        <v>0.64238216982377006</v>
      </c>
      <c r="E350">
        <v>1.64452740181695E-3</v>
      </c>
      <c r="F350">
        <v>6.05628751095365E-2</v>
      </c>
    </row>
    <row r="351" spans="1:6" x14ac:dyDescent="0.35">
      <c r="A351" t="s">
        <v>2264</v>
      </c>
      <c r="B351">
        <v>-0.29391819684812998</v>
      </c>
      <c r="C351">
        <v>0.347630884082753</v>
      </c>
      <c r="D351">
        <v>0.64154908093088303</v>
      </c>
      <c r="E351">
        <v>3.28037866461455E-2</v>
      </c>
      <c r="F351">
        <v>0.15273582467647601</v>
      </c>
    </row>
    <row r="352" spans="1:6" hidden="1" x14ac:dyDescent="0.35">
      <c r="A352" t="s">
        <v>214</v>
      </c>
      <c r="B352">
        <v>-0.33770276986803799</v>
      </c>
      <c r="C352">
        <v>0.303680233932759</v>
      </c>
      <c r="D352">
        <v>0.64138300380079705</v>
      </c>
      <c r="E352">
        <v>1.08498868932589E-3</v>
      </c>
      <c r="F352">
        <v>5.6455886852114799E-2</v>
      </c>
    </row>
    <row r="353" spans="1:6" hidden="1" x14ac:dyDescent="0.35">
      <c r="A353" t="s">
        <v>2584</v>
      </c>
      <c r="B353">
        <v>-0.257758123125778</v>
      </c>
      <c r="C353">
        <v>0.38347881815496299</v>
      </c>
      <c r="D353">
        <v>0.64123694128074105</v>
      </c>
      <c r="E353">
        <v>4.1848755372662798E-2</v>
      </c>
      <c r="F353">
        <v>0.170672822415536</v>
      </c>
    </row>
    <row r="354" spans="1:6" hidden="1" x14ac:dyDescent="0.35">
      <c r="A354" t="s">
        <v>2128</v>
      </c>
      <c r="B354">
        <v>-0.30164762891709401</v>
      </c>
      <c r="C354">
        <v>0.33947429481557601</v>
      </c>
      <c r="D354">
        <v>0.64112192373266996</v>
      </c>
      <c r="E354">
        <v>2.94801248612322E-2</v>
      </c>
      <c r="F354">
        <v>0.146053675596062</v>
      </c>
    </row>
    <row r="355" spans="1:6" s="2" customFormat="1" x14ac:dyDescent="0.35">
      <c r="A355" t="s">
        <v>2225</v>
      </c>
      <c r="B355">
        <v>-0.32960747497762899</v>
      </c>
      <c r="C355">
        <v>0.31068725679829901</v>
      </c>
      <c r="D355">
        <v>0.64029473177592799</v>
      </c>
      <c r="E355">
        <v>3.2041122537662899E-2</v>
      </c>
      <c r="F355">
        <v>0.15178472909440999</v>
      </c>
    </row>
    <row r="356" spans="1:6" hidden="1" x14ac:dyDescent="0.35">
      <c r="A356" t="s">
        <v>2256</v>
      </c>
      <c r="B356">
        <v>-0.247089811662694</v>
      </c>
      <c r="C356">
        <v>0.39244902064801201</v>
      </c>
      <c r="D356">
        <v>0.63953883231070596</v>
      </c>
      <c r="E356">
        <v>3.2598919648714503E-2</v>
      </c>
      <c r="F356">
        <v>0.15247685529883601</v>
      </c>
    </row>
    <row r="357" spans="1:6" hidden="1" x14ac:dyDescent="0.35">
      <c r="A357" t="s">
        <v>2671</v>
      </c>
      <c r="B357">
        <v>-0.30117444238147101</v>
      </c>
      <c r="C357">
        <v>0.338247148097857</v>
      </c>
      <c r="D357">
        <v>0.63942159047932801</v>
      </c>
      <c r="E357">
        <v>4.4064368693269303E-2</v>
      </c>
      <c r="F357">
        <v>0.17370821090552699</v>
      </c>
    </row>
    <row r="358" spans="1:6" x14ac:dyDescent="0.35">
      <c r="A358" t="s">
        <v>1659</v>
      </c>
      <c r="B358">
        <v>-0.324906054166402</v>
      </c>
      <c r="C358">
        <v>0.31450564353824501</v>
      </c>
      <c r="D358">
        <v>0.63941169770464601</v>
      </c>
      <c r="E358">
        <v>1.87213069500844E-2</v>
      </c>
      <c r="F358">
        <v>0.118932549321269</v>
      </c>
    </row>
    <row r="359" spans="1:6" x14ac:dyDescent="0.35">
      <c r="A359" t="s">
        <v>7</v>
      </c>
      <c r="B359">
        <v>-0.28679394482818099</v>
      </c>
      <c r="C359">
        <v>0.35159999771641698</v>
      </c>
      <c r="D359">
        <v>0.63839394254459803</v>
      </c>
      <c r="E359">
        <v>1.14835870066207E-4</v>
      </c>
      <c r="F359">
        <v>3.67244605693786E-2</v>
      </c>
    </row>
    <row r="360" spans="1:6" hidden="1" x14ac:dyDescent="0.35">
      <c r="A360" t="s">
        <v>82</v>
      </c>
      <c r="B360">
        <v>-0.305594097611261</v>
      </c>
      <c r="C360">
        <v>0.330083846427428</v>
      </c>
      <c r="D360">
        <v>0.63567794403868905</v>
      </c>
      <c r="E360">
        <v>2.9534617904535698E-4</v>
      </c>
      <c r="F360">
        <v>4.1840626900700499E-2</v>
      </c>
    </row>
    <row r="361" spans="1:6" x14ac:dyDescent="0.35">
      <c r="A361" t="s">
        <v>2481</v>
      </c>
      <c r="B361">
        <v>-0.29482808441133002</v>
      </c>
      <c r="C361">
        <v>0.34065423226595698</v>
      </c>
      <c r="D361">
        <v>0.63548231667728705</v>
      </c>
      <c r="E361">
        <v>3.8550048008331603E-2</v>
      </c>
      <c r="F361">
        <v>0.16365739011310801</v>
      </c>
    </row>
    <row r="362" spans="1:6" hidden="1" x14ac:dyDescent="0.35">
      <c r="A362" t="s">
        <v>2021</v>
      </c>
      <c r="B362">
        <v>-0.33630595119376799</v>
      </c>
      <c r="C362">
        <v>0.29827715180821701</v>
      </c>
      <c r="D362">
        <v>0.63458310300198595</v>
      </c>
      <c r="E362">
        <v>2.6599396995004101E-2</v>
      </c>
      <c r="F362">
        <v>0.13877602063167299</v>
      </c>
    </row>
    <row r="363" spans="1:6" x14ac:dyDescent="0.35">
      <c r="A363" t="s">
        <v>707</v>
      </c>
      <c r="B363">
        <v>-0.32310397872948099</v>
      </c>
      <c r="C363">
        <v>0.310618943847003</v>
      </c>
      <c r="D363">
        <v>0.63372292257648399</v>
      </c>
      <c r="E363">
        <v>5.2013827671252098E-3</v>
      </c>
      <c r="F363">
        <v>7.7978893199781796E-2</v>
      </c>
    </row>
    <row r="364" spans="1:6" x14ac:dyDescent="0.35">
      <c r="A364" t="s">
        <v>1165</v>
      </c>
      <c r="B364">
        <v>-0.32196159562031901</v>
      </c>
      <c r="C364">
        <v>0.31171769744043398</v>
      </c>
      <c r="D364">
        <v>0.63367929306075299</v>
      </c>
      <c r="E364">
        <v>1.05029368058714E-2</v>
      </c>
      <c r="F364">
        <v>9.5206683118460506E-2</v>
      </c>
    </row>
    <row r="365" spans="1:6" hidden="1" x14ac:dyDescent="0.35">
      <c r="A365" t="s">
        <v>1965</v>
      </c>
      <c r="B365">
        <v>-0.32033098917927899</v>
      </c>
      <c r="C365">
        <v>0.310985136516024</v>
      </c>
      <c r="D365">
        <v>0.63131612569530304</v>
      </c>
      <c r="E365">
        <v>2.5140810598120601E-2</v>
      </c>
      <c r="F365">
        <v>0.13485551801513801</v>
      </c>
    </row>
    <row r="366" spans="1:6" x14ac:dyDescent="0.35">
      <c r="A366" t="s">
        <v>1184</v>
      </c>
      <c r="B366">
        <v>-0.27367762846298599</v>
      </c>
      <c r="C366">
        <v>0.35560100041711801</v>
      </c>
      <c r="D366">
        <v>0.629278628880104</v>
      </c>
      <c r="E366">
        <v>1.0874642789824101E-2</v>
      </c>
      <c r="F366">
        <v>9.6515390672179499E-2</v>
      </c>
    </row>
    <row r="367" spans="1:6" x14ac:dyDescent="0.35">
      <c r="A367" t="s">
        <v>1509</v>
      </c>
      <c r="B367">
        <v>-0.36066980811093802</v>
      </c>
      <c r="C367">
        <v>0.26852467559993598</v>
      </c>
      <c r="D367">
        <v>0.62919448371087405</v>
      </c>
      <c r="E367">
        <v>1.6013791759771901E-2</v>
      </c>
      <c r="F367">
        <v>0.111990067639149</v>
      </c>
    </row>
    <row r="368" spans="1:6" hidden="1" x14ac:dyDescent="0.35">
      <c r="A368" t="s">
        <v>1641</v>
      </c>
      <c r="B368">
        <v>-0.248450903325383</v>
      </c>
      <c r="C368">
        <v>0.38062177754680099</v>
      </c>
      <c r="D368">
        <v>0.62907268087218404</v>
      </c>
      <c r="E368">
        <v>1.8314542288043099E-2</v>
      </c>
      <c r="F368">
        <v>0.11781182000408399</v>
      </c>
    </row>
    <row r="369" spans="1:6" x14ac:dyDescent="0.35">
      <c r="A369" t="s">
        <v>2569</v>
      </c>
      <c r="B369">
        <v>-0.34462241097000301</v>
      </c>
      <c r="C369">
        <v>0.281840063187828</v>
      </c>
      <c r="D369">
        <v>0.62646247415783096</v>
      </c>
      <c r="E369">
        <v>4.1472712067668102E-2</v>
      </c>
      <c r="F369">
        <v>0.170128699503796</v>
      </c>
    </row>
    <row r="370" spans="1:6" hidden="1" x14ac:dyDescent="0.35">
      <c r="A370" t="s">
        <v>89</v>
      </c>
      <c r="B370">
        <v>-0.29519550704117697</v>
      </c>
      <c r="C370">
        <v>0.33082823752065299</v>
      </c>
      <c r="D370">
        <v>0.62602374456182996</v>
      </c>
      <c r="E370">
        <v>3.4280854163612799E-4</v>
      </c>
      <c r="F370">
        <v>4.3346390221324999E-2</v>
      </c>
    </row>
    <row r="371" spans="1:6" hidden="1" x14ac:dyDescent="0.35">
      <c r="A371" t="s">
        <v>2577</v>
      </c>
      <c r="B371">
        <v>-0.34341279343984099</v>
      </c>
      <c r="C371">
        <v>0.28118596392635797</v>
      </c>
      <c r="D371">
        <v>0.62459875736619896</v>
      </c>
      <c r="E371">
        <v>4.1636020696309797E-2</v>
      </c>
      <c r="F371">
        <v>0.17026736612899901</v>
      </c>
    </row>
    <row r="372" spans="1:6" hidden="1" x14ac:dyDescent="0.35">
      <c r="A372" t="s">
        <v>1366</v>
      </c>
      <c r="B372">
        <v>-0.26916676836683601</v>
      </c>
      <c r="C372">
        <v>0.35469081368926902</v>
      </c>
      <c r="D372">
        <v>0.62385758205610498</v>
      </c>
      <c r="E372">
        <v>1.3476173708814701E-2</v>
      </c>
      <c r="F372">
        <v>0.10414577154247801</v>
      </c>
    </row>
    <row r="373" spans="1:6" x14ac:dyDescent="0.35">
      <c r="A373" t="s">
        <v>143</v>
      </c>
      <c r="B373">
        <v>-0.30990486136059098</v>
      </c>
      <c r="C373">
        <v>0.31198743324748401</v>
      </c>
      <c r="D373">
        <v>0.62189229460807505</v>
      </c>
      <c r="E373">
        <v>6.3987417601683101E-4</v>
      </c>
      <c r="F373">
        <v>4.8769540459022001E-2</v>
      </c>
    </row>
    <row r="374" spans="1:6" hidden="1" x14ac:dyDescent="0.35">
      <c r="A374" t="s">
        <v>1629</v>
      </c>
      <c r="B374">
        <v>-0.29834516632983799</v>
      </c>
      <c r="C374">
        <v>0.32234267147944201</v>
      </c>
      <c r="D374">
        <v>0.62068783780928105</v>
      </c>
      <c r="E374">
        <v>1.81166212550989E-2</v>
      </c>
      <c r="F374">
        <v>0.117372888564343</v>
      </c>
    </row>
    <row r="375" spans="1:6" x14ac:dyDescent="0.35">
      <c r="A375" t="s">
        <v>1895</v>
      </c>
      <c r="B375">
        <v>-0.303861330175344</v>
      </c>
      <c r="C375">
        <v>0.314994293927086</v>
      </c>
      <c r="D375">
        <v>0.61885562410243</v>
      </c>
      <c r="E375">
        <v>2.3895982321004299E-2</v>
      </c>
      <c r="F375">
        <v>0.132805650430947</v>
      </c>
    </row>
    <row r="376" spans="1:6" x14ac:dyDescent="0.35">
      <c r="A376" t="s">
        <v>2574</v>
      </c>
      <c r="B376">
        <v>-0.31377362657917401</v>
      </c>
      <c r="C376">
        <v>0.30144806948664499</v>
      </c>
      <c r="D376">
        <v>0.61522169606582</v>
      </c>
      <c r="E376">
        <v>4.16205645942875E-2</v>
      </c>
      <c r="F376">
        <v>0.17026736612899901</v>
      </c>
    </row>
    <row r="377" spans="1:6" x14ac:dyDescent="0.35">
      <c r="A377" t="s">
        <v>2046</v>
      </c>
      <c r="B377">
        <v>-0.29115557015371801</v>
      </c>
      <c r="C377">
        <v>0.320602629164639</v>
      </c>
      <c r="D377">
        <v>0.61175819931835695</v>
      </c>
      <c r="E377">
        <v>2.7290650251934601E-2</v>
      </c>
      <c r="F377">
        <v>0.14050076326473199</v>
      </c>
    </row>
    <row r="378" spans="1:6" x14ac:dyDescent="0.35">
      <c r="A378" t="s">
        <v>390</v>
      </c>
      <c r="B378">
        <v>-0.30327802511213198</v>
      </c>
      <c r="C378">
        <v>0.30761918492388102</v>
      </c>
      <c r="D378">
        <v>0.61089721003601305</v>
      </c>
      <c r="E378">
        <v>2.52632384236375E-3</v>
      </c>
      <c r="F378">
        <v>6.5814496124840804E-2</v>
      </c>
    </row>
    <row r="379" spans="1:6" hidden="1" x14ac:dyDescent="0.35">
      <c r="A379" t="s">
        <v>1072</v>
      </c>
      <c r="B379">
        <v>-0.312387621077718</v>
      </c>
      <c r="C379">
        <v>0.29833111751695002</v>
      </c>
      <c r="D379">
        <v>0.61071873859466896</v>
      </c>
      <c r="E379">
        <v>9.1616518019192808E-3</v>
      </c>
      <c r="F379">
        <v>9.1155701856002094E-2</v>
      </c>
    </row>
    <row r="380" spans="1:6" hidden="1" x14ac:dyDescent="0.35">
      <c r="A380" t="s">
        <v>666</v>
      </c>
      <c r="B380">
        <v>-0.28811092862977999</v>
      </c>
      <c r="C380">
        <v>0.32203929577466001</v>
      </c>
      <c r="D380">
        <v>0.610150224404441</v>
      </c>
      <c r="E380">
        <v>4.6574638685333196E-3</v>
      </c>
      <c r="F380">
        <v>7.5216381893208395E-2</v>
      </c>
    </row>
    <row r="381" spans="1:6" hidden="1" x14ac:dyDescent="0.35">
      <c r="A381" t="s">
        <v>348</v>
      </c>
      <c r="B381">
        <v>-0.27999403660233901</v>
      </c>
      <c r="C381">
        <v>0.32999393511852998</v>
      </c>
      <c r="D381">
        <v>0.60998797172086805</v>
      </c>
      <c r="E381">
        <v>2.00851409499945E-3</v>
      </c>
      <c r="F381">
        <v>6.2708772613842903E-2</v>
      </c>
    </row>
    <row r="382" spans="1:6" hidden="1" x14ac:dyDescent="0.35">
      <c r="A382" t="s">
        <v>925</v>
      </c>
      <c r="B382">
        <v>-0.28781769875283503</v>
      </c>
      <c r="C382">
        <v>0.32096386719848202</v>
      </c>
      <c r="D382">
        <v>0.60878156595131705</v>
      </c>
      <c r="E382">
        <v>7.5397261245230699E-3</v>
      </c>
      <c r="F382">
        <v>8.6347842375142106E-2</v>
      </c>
    </row>
    <row r="383" spans="1:6" s="2" customFormat="1" x14ac:dyDescent="0.35">
      <c r="A383" t="s">
        <v>1216</v>
      </c>
      <c r="B383">
        <v>-0.260472677102075</v>
      </c>
      <c r="C383">
        <v>0.34802390598184102</v>
      </c>
      <c r="D383">
        <v>0.60849658308391696</v>
      </c>
      <c r="E383">
        <v>1.1316857995149501E-2</v>
      </c>
      <c r="F383">
        <v>9.78492687964434E-2</v>
      </c>
    </row>
    <row r="384" spans="1:6" hidden="1" x14ac:dyDescent="0.35">
      <c r="A384" t="s">
        <v>2298</v>
      </c>
      <c r="B384">
        <v>-0.29989746665346301</v>
      </c>
      <c r="C384">
        <v>0.30857950850217097</v>
      </c>
      <c r="D384">
        <v>0.60847697515563404</v>
      </c>
      <c r="E384">
        <v>3.3380938346476499E-2</v>
      </c>
      <c r="F384">
        <v>0.153805851931304</v>
      </c>
    </row>
    <row r="385" spans="1:6" x14ac:dyDescent="0.35">
      <c r="A385" t="s">
        <v>640</v>
      </c>
      <c r="B385">
        <v>-0.28084689216403702</v>
      </c>
      <c r="C385">
        <v>0.32619343075572299</v>
      </c>
      <c r="D385">
        <v>0.60704032291975996</v>
      </c>
      <c r="E385">
        <v>4.4836313064970301E-3</v>
      </c>
      <c r="F385">
        <v>7.4253056715114105E-2</v>
      </c>
    </row>
    <row r="386" spans="1:6" x14ac:dyDescent="0.35">
      <c r="A386" t="s">
        <v>93</v>
      </c>
      <c r="B386">
        <v>-0.29334987637033</v>
      </c>
      <c r="C386">
        <v>0.31306600185396399</v>
      </c>
      <c r="D386">
        <v>0.60641587822429399</v>
      </c>
      <c r="E386">
        <v>3.8928778613777498E-4</v>
      </c>
      <c r="F386">
        <v>4.3386081356237102E-2</v>
      </c>
    </row>
    <row r="387" spans="1:6" x14ac:dyDescent="0.35">
      <c r="A387" t="s">
        <v>1473</v>
      </c>
      <c r="B387">
        <v>-0.33524143516430899</v>
      </c>
      <c r="C387">
        <v>0.27092150502734302</v>
      </c>
      <c r="D387">
        <v>0.60616294019165295</v>
      </c>
      <c r="E387">
        <v>1.5342186350183499E-2</v>
      </c>
      <c r="F387">
        <v>0.109699292191192</v>
      </c>
    </row>
    <row r="388" spans="1:6" hidden="1" x14ac:dyDescent="0.35">
      <c r="A388" t="s">
        <v>712</v>
      </c>
      <c r="B388">
        <v>-0.32879597473086802</v>
      </c>
      <c r="C388">
        <v>0.27624168212184502</v>
      </c>
      <c r="D388">
        <v>0.60503765685271305</v>
      </c>
      <c r="E388">
        <v>5.2409757108349796E-3</v>
      </c>
      <c r="F388">
        <v>7.7978893199781796E-2</v>
      </c>
    </row>
    <row r="389" spans="1:6" x14ac:dyDescent="0.35">
      <c r="A389" t="s">
        <v>2454</v>
      </c>
      <c r="B389">
        <v>-0.314846591805787</v>
      </c>
      <c r="C389">
        <v>0.28868456787602198</v>
      </c>
      <c r="D389">
        <v>0.60353115968180904</v>
      </c>
      <c r="E389">
        <v>3.7943288362144702E-2</v>
      </c>
      <c r="F389">
        <v>0.16275999469536601</v>
      </c>
    </row>
    <row r="390" spans="1:6" x14ac:dyDescent="0.35">
      <c r="A390" t="s">
        <v>2745</v>
      </c>
      <c r="B390">
        <v>-0.24172080990559999</v>
      </c>
      <c r="C390">
        <v>0.36010498133119501</v>
      </c>
      <c r="D390">
        <v>0.60182579123679403</v>
      </c>
      <c r="E390">
        <v>4.62299593177622E-2</v>
      </c>
      <c r="F390">
        <v>0.17743410355533401</v>
      </c>
    </row>
    <row r="391" spans="1:6" hidden="1" x14ac:dyDescent="0.35">
      <c r="A391" t="s">
        <v>1507</v>
      </c>
      <c r="B391">
        <v>-0.33938839422777001</v>
      </c>
      <c r="C391">
        <v>0.26193387786036298</v>
      </c>
      <c r="D391">
        <v>0.60132227208813305</v>
      </c>
      <c r="E391">
        <v>1.5928499202117499E-2</v>
      </c>
      <c r="F391">
        <v>0.11166127668023899</v>
      </c>
    </row>
    <row r="392" spans="1:6" hidden="1" x14ac:dyDescent="0.35">
      <c r="A392" t="s">
        <v>1196</v>
      </c>
      <c r="B392">
        <v>-0.28598109652687398</v>
      </c>
      <c r="C392">
        <v>0.31494272521965899</v>
      </c>
      <c r="D392">
        <v>0.60092382174653303</v>
      </c>
      <c r="E392">
        <v>1.0908230061705399E-2</v>
      </c>
      <c r="F392">
        <v>9.6520365327667904E-2</v>
      </c>
    </row>
    <row r="393" spans="1:6" hidden="1" x14ac:dyDescent="0.35">
      <c r="A393" t="s">
        <v>647</v>
      </c>
      <c r="B393">
        <v>-0.26330399615779698</v>
      </c>
      <c r="C393">
        <v>0.33754203700893898</v>
      </c>
      <c r="D393">
        <v>0.60084603316673602</v>
      </c>
      <c r="E393">
        <v>4.5444332842180099E-3</v>
      </c>
      <c r="F393">
        <v>7.4379174260008604E-2</v>
      </c>
    </row>
    <row r="394" spans="1:6" hidden="1" x14ac:dyDescent="0.35">
      <c r="A394" t="s">
        <v>1825</v>
      </c>
      <c r="B394">
        <v>-0.29696253603544598</v>
      </c>
      <c r="C394">
        <v>0.30270676221558701</v>
      </c>
      <c r="D394">
        <v>0.59966929825103299</v>
      </c>
      <c r="E394">
        <v>2.23723905444723E-2</v>
      </c>
      <c r="F394">
        <v>0.129292749311406</v>
      </c>
    </row>
    <row r="395" spans="1:6" hidden="1" x14ac:dyDescent="0.35">
      <c r="A395" t="s">
        <v>1036</v>
      </c>
      <c r="B395">
        <v>-0.28546267344834603</v>
      </c>
      <c r="C395">
        <v>0.31301854825668501</v>
      </c>
      <c r="D395">
        <v>0.59848122170503104</v>
      </c>
      <c r="E395">
        <v>8.7793891465359208E-3</v>
      </c>
      <c r="F395">
        <v>8.9845220026318007E-2</v>
      </c>
    </row>
    <row r="396" spans="1:6" x14ac:dyDescent="0.35">
      <c r="A396" t="s">
        <v>225</v>
      </c>
      <c r="B396">
        <v>-0.26685022200020198</v>
      </c>
      <c r="C396">
        <v>0.33145960080181702</v>
      </c>
      <c r="D396">
        <v>0.59830982280202005</v>
      </c>
      <c r="E396">
        <v>1.2176552227639E-3</v>
      </c>
      <c r="F396">
        <v>5.8285137569013198E-2</v>
      </c>
    </row>
    <row r="397" spans="1:6" x14ac:dyDescent="0.35">
      <c r="A397" t="s">
        <v>2780</v>
      </c>
      <c r="B397">
        <v>-0.30334444045078002</v>
      </c>
      <c r="C397">
        <v>0.29324164166213501</v>
      </c>
      <c r="D397">
        <v>0.59658608211291397</v>
      </c>
      <c r="E397">
        <v>4.73970512815544E-2</v>
      </c>
      <c r="F397">
        <v>0.17951825184709699</v>
      </c>
    </row>
    <row r="398" spans="1:6" x14ac:dyDescent="0.35">
      <c r="A398" t="s">
        <v>1792</v>
      </c>
      <c r="B398">
        <v>-0.29236367518726802</v>
      </c>
      <c r="C398">
        <v>0.304078634235942</v>
      </c>
      <c r="D398">
        <v>0.59644230942320997</v>
      </c>
      <c r="E398">
        <v>2.1576268489008298E-2</v>
      </c>
      <c r="F398">
        <v>0.12702115875553999</v>
      </c>
    </row>
    <row r="399" spans="1:6" x14ac:dyDescent="0.35">
      <c r="A399" t="s">
        <v>1762</v>
      </c>
      <c r="B399">
        <v>-0.28658211295749703</v>
      </c>
      <c r="C399">
        <v>0.30811458412572501</v>
      </c>
      <c r="D399">
        <v>0.59469669708322204</v>
      </c>
      <c r="E399">
        <v>2.0932357377472999E-2</v>
      </c>
      <c r="F399">
        <v>0.125218299612394</v>
      </c>
    </row>
    <row r="400" spans="1:6" hidden="1" x14ac:dyDescent="0.35">
      <c r="A400" t="s">
        <v>128</v>
      </c>
      <c r="B400">
        <v>-0.252135998760883</v>
      </c>
      <c r="C400">
        <v>0.341508673791041</v>
      </c>
      <c r="D400">
        <v>0.59364467255192399</v>
      </c>
      <c r="E400">
        <v>4.9688376364092799E-4</v>
      </c>
      <c r="F400">
        <v>4.8486870698150698E-2</v>
      </c>
    </row>
    <row r="401" spans="1:6" hidden="1" x14ac:dyDescent="0.35">
      <c r="A401" t="s">
        <v>1121</v>
      </c>
      <c r="B401">
        <v>-0.28972489839541299</v>
      </c>
      <c r="C401">
        <v>0.30354447936648299</v>
      </c>
      <c r="D401">
        <v>0.59326937776189603</v>
      </c>
      <c r="E401">
        <v>9.9240570738587993E-3</v>
      </c>
      <c r="F401">
        <v>9.4203878259734794E-2</v>
      </c>
    </row>
    <row r="402" spans="1:6" hidden="1" x14ac:dyDescent="0.35">
      <c r="A402" t="s">
        <v>2191</v>
      </c>
      <c r="B402">
        <v>-0.29858794634818397</v>
      </c>
      <c r="C402">
        <v>0.29457566505753802</v>
      </c>
      <c r="D402">
        <v>0.59316361140572205</v>
      </c>
      <c r="E402">
        <v>3.1092887995134901E-2</v>
      </c>
      <c r="F402">
        <v>0.149677131521639</v>
      </c>
    </row>
    <row r="403" spans="1:6" x14ac:dyDescent="0.35">
      <c r="A403" t="s">
        <v>607</v>
      </c>
      <c r="B403">
        <v>-0.28372097174234701</v>
      </c>
      <c r="C403">
        <v>0.308437341530299</v>
      </c>
      <c r="D403">
        <v>0.59215831327264601</v>
      </c>
      <c r="E403">
        <v>4.2114142344440901E-3</v>
      </c>
      <c r="F403">
        <v>7.3110933528670402E-2</v>
      </c>
    </row>
    <row r="404" spans="1:6" x14ac:dyDescent="0.35">
      <c r="A404" t="s">
        <v>924</v>
      </c>
      <c r="B404">
        <v>-0.270151576769322</v>
      </c>
      <c r="C404">
        <v>0.32164690119120198</v>
      </c>
      <c r="D404">
        <v>0.59179847796052398</v>
      </c>
      <c r="E404">
        <v>7.5525282045512399E-3</v>
      </c>
      <c r="F404">
        <v>8.6347842375142106E-2</v>
      </c>
    </row>
    <row r="405" spans="1:6" x14ac:dyDescent="0.35">
      <c r="A405" t="s">
        <v>91</v>
      </c>
      <c r="B405">
        <v>-0.25310187006005802</v>
      </c>
      <c r="C405">
        <v>0.33850722401417199</v>
      </c>
      <c r="D405">
        <v>0.59160909407423001</v>
      </c>
      <c r="E405">
        <v>3.9071373365019398E-4</v>
      </c>
      <c r="F405">
        <v>4.3386081356237102E-2</v>
      </c>
    </row>
    <row r="406" spans="1:6" hidden="1" x14ac:dyDescent="0.35">
      <c r="A406" t="s">
        <v>1858</v>
      </c>
      <c r="B406">
        <v>-0.30285918493168301</v>
      </c>
      <c r="C406">
        <v>0.28708768933907802</v>
      </c>
      <c r="D406">
        <v>0.58994687427076098</v>
      </c>
      <c r="E406">
        <v>2.29868004150902E-2</v>
      </c>
      <c r="F406">
        <v>0.13045901398340201</v>
      </c>
    </row>
    <row r="407" spans="1:6" hidden="1" x14ac:dyDescent="0.35">
      <c r="A407" t="s">
        <v>1226</v>
      </c>
      <c r="B407">
        <v>-0.25888404931860398</v>
      </c>
      <c r="C407">
        <v>0.327880599940371</v>
      </c>
      <c r="D407">
        <v>0.58676464925897498</v>
      </c>
      <c r="E407">
        <v>1.1349269116863301E-2</v>
      </c>
      <c r="F407">
        <v>9.78492687964434E-2</v>
      </c>
    </row>
    <row r="408" spans="1:6" hidden="1" x14ac:dyDescent="0.35">
      <c r="A408" t="s">
        <v>2203</v>
      </c>
      <c r="B408">
        <v>-0.26754656907811197</v>
      </c>
      <c r="C408">
        <v>0.31909217848583599</v>
      </c>
      <c r="D408">
        <v>0.58663874756394796</v>
      </c>
      <c r="E408">
        <v>3.1420170044057401E-2</v>
      </c>
      <c r="F408">
        <v>0.150353661748588</v>
      </c>
    </row>
    <row r="409" spans="1:6" x14ac:dyDescent="0.35">
      <c r="A409" t="s">
        <v>784</v>
      </c>
      <c r="B409">
        <v>-0.28463350798408499</v>
      </c>
      <c r="C409">
        <v>0.30151195542256298</v>
      </c>
      <c r="D409">
        <v>0.58614546340664797</v>
      </c>
      <c r="E409">
        <v>5.9366316290174097E-3</v>
      </c>
      <c r="F409">
        <v>8.0155958246476394E-2</v>
      </c>
    </row>
    <row r="410" spans="1:6" hidden="1" x14ac:dyDescent="0.35">
      <c r="A410" t="s">
        <v>1122</v>
      </c>
      <c r="B410">
        <v>-0.274549340607533</v>
      </c>
      <c r="C410">
        <v>0.31094256861048097</v>
      </c>
      <c r="D410">
        <v>0.58549190921801397</v>
      </c>
      <c r="E410">
        <v>9.9373546573355495E-3</v>
      </c>
      <c r="F410">
        <v>9.4203878259734794E-2</v>
      </c>
    </row>
    <row r="411" spans="1:6" hidden="1" x14ac:dyDescent="0.35">
      <c r="A411" t="s">
        <v>1285</v>
      </c>
      <c r="B411">
        <v>-0.31246497308524901</v>
      </c>
      <c r="C411">
        <v>0.27263075991490698</v>
      </c>
      <c r="D411">
        <v>0.58509573300015505</v>
      </c>
      <c r="E411">
        <v>1.23297832267936E-2</v>
      </c>
      <c r="F411">
        <v>0.101599220586176</v>
      </c>
    </row>
    <row r="412" spans="1:6" hidden="1" x14ac:dyDescent="0.35">
      <c r="A412" t="s">
        <v>276</v>
      </c>
      <c r="B412">
        <v>-0.289502958229234</v>
      </c>
      <c r="C412">
        <v>0.29534586035482802</v>
      </c>
      <c r="D412">
        <v>0.58484881858406301</v>
      </c>
      <c r="E412">
        <v>1.5527557211750601E-3</v>
      </c>
      <c r="F412">
        <v>6.0381127454417503E-2</v>
      </c>
    </row>
    <row r="413" spans="1:6" x14ac:dyDescent="0.35">
      <c r="A413" t="s">
        <v>2066</v>
      </c>
      <c r="B413">
        <v>-0.31596020533198299</v>
      </c>
      <c r="C413">
        <v>0.268568345191879</v>
      </c>
      <c r="D413">
        <v>0.58452855052386199</v>
      </c>
      <c r="E413">
        <v>2.7807809026273899E-2</v>
      </c>
      <c r="F413">
        <v>0.14191292350235299</v>
      </c>
    </row>
    <row r="414" spans="1:6" hidden="1" x14ac:dyDescent="0.35">
      <c r="A414" t="s">
        <v>2398</v>
      </c>
      <c r="B414">
        <v>-0.26652908453162399</v>
      </c>
      <c r="C414">
        <v>0.31656478687404299</v>
      </c>
      <c r="D414">
        <v>0.58309387140566704</v>
      </c>
      <c r="E414">
        <v>3.6326455339140001E-2</v>
      </c>
      <c r="F414">
        <v>0.15966638414420201</v>
      </c>
    </row>
    <row r="415" spans="1:6" hidden="1" x14ac:dyDescent="0.35">
      <c r="A415" t="s">
        <v>1510</v>
      </c>
      <c r="B415">
        <v>-0.23751097742448599</v>
      </c>
      <c r="C415">
        <v>0.34499609961180799</v>
      </c>
      <c r="D415">
        <v>0.58250707703629401</v>
      </c>
      <c r="E415">
        <v>1.6031796279017001E-2</v>
      </c>
      <c r="F415">
        <v>0.11204148389548201</v>
      </c>
    </row>
    <row r="416" spans="1:6" x14ac:dyDescent="0.35">
      <c r="A416" t="s">
        <v>1177</v>
      </c>
      <c r="B416">
        <v>-0.29607927671975698</v>
      </c>
      <c r="C416">
        <v>0.28630890435588602</v>
      </c>
      <c r="D416">
        <v>0.58238818107564305</v>
      </c>
      <c r="E416">
        <v>1.06927114984988E-2</v>
      </c>
      <c r="F416">
        <v>9.5960699267244001E-2</v>
      </c>
    </row>
    <row r="417" spans="1:6" x14ac:dyDescent="0.35">
      <c r="A417" t="s">
        <v>1073</v>
      </c>
      <c r="B417">
        <v>-0.28559178950827102</v>
      </c>
      <c r="C417">
        <v>0.29659628152031398</v>
      </c>
      <c r="D417">
        <v>0.58218807102858505</v>
      </c>
      <c r="E417">
        <v>9.2704908362332104E-3</v>
      </c>
      <c r="F417">
        <v>9.1193164095417403E-2</v>
      </c>
    </row>
    <row r="418" spans="1:6" x14ac:dyDescent="0.35">
      <c r="A418" t="s">
        <v>279</v>
      </c>
      <c r="B418">
        <v>-0.25531141929051698</v>
      </c>
      <c r="C418">
        <v>0.32617276593602301</v>
      </c>
      <c r="D418">
        <v>0.58148418522654</v>
      </c>
      <c r="E418">
        <v>1.5760578617305401E-3</v>
      </c>
      <c r="F418">
        <v>6.0381337068400501E-2</v>
      </c>
    </row>
    <row r="419" spans="1:6" x14ac:dyDescent="0.35">
      <c r="A419" t="s">
        <v>857</v>
      </c>
      <c r="B419">
        <v>-0.26712778627455203</v>
      </c>
      <c r="C419">
        <v>0.314139938156205</v>
      </c>
      <c r="D419">
        <v>0.58126772443075703</v>
      </c>
      <c r="E419">
        <v>6.7386646171025896E-3</v>
      </c>
      <c r="F419">
        <v>8.3111999482892995E-2</v>
      </c>
    </row>
    <row r="420" spans="1:6" s="2" customFormat="1" x14ac:dyDescent="0.35">
      <c r="A420" t="s">
        <v>1956</v>
      </c>
      <c r="B420">
        <v>-0.25161188586820499</v>
      </c>
      <c r="C420">
        <v>0.32857629056611798</v>
      </c>
      <c r="D420">
        <v>0.58018817643432197</v>
      </c>
      <c r="E420">
        <v>2.4968874139474101E-2</v>
      </c>
      <c r="F420">
        <v>0.13460923536596101</v>
      </c>
    </row>
    <row r="421" spans="1:6" x14ac:dyDescent="0.35">
      <c r="A421" t="s">
        <v>1775</v>
      </c>
      <c r="B421">
        <v>-0.34136089511663498</v>
      </c>
      <c r="C421">
        <v>0.23844331724680701</v>
      </c>
      <c r="D421">
        <v>0.57980421236344104</v>
      </c>
      <c r="E421">
        <v>2.1226330016920002E-2</v>
      </c>
      <c r="F421">
        <v>0.12617989268259999</v>
      </c>
    </row>
    <row r="422" spans="1:6" hidden="1" x14ac:dyDescent="0.35">
      <c r="A422" t="s">
        <v>2390</v>
      </c>
      <c r="B422">
        <v>-0.291945815905993</v>
      </c>
      <c r="C422">
        <v>0.28736294685396602</v>
      </c>
      <c r="D422">
        <v>0.57930876275996002</v>
      </c>
      <c r="E422">
        <v>3.6088929087089799E-2</v>
      </c>
      <c r="F422">
        <v>0.15916319739708201</v>
      </c>
    </row>
    <row r="423" spans="1:6" x14ac:dyDescent="0.35">
      <c r="A423" t="s">
        <v>2458</v>
      </c>
      <c r="B423">
        <v>-0.27064101317102801</v>
      </c>
      <c r="C423">
        <v>0.30861738637120401</v>
      </c>
      <c r="D423">
        <v>0.57925839954223202</v>
      </c>
      <c r="E423">
        <v>3.7983392069219697E-2</v>
      </c>
      <c r="F423">
        <v>0.16286560040116299</v>
      </c>
    </row>
    <row r="424" spans="1:6" x14ac:dyDescent="0.35">
      <c r="A424" t="s">
        <v>1108</v>
      </c>
      <c r="B424">
        <v>-0.27678319086041803</v>
      </c>
      <c r="C424">
        <v>0.302307133155093</v>
      </c>
      <c r="D424">
        <v>0.57909032401550997</v>
      </c>
      <c r="E424">
        <v>9.8328529998363695E-3</v>
      </c>
      <c r="F424">
        <v>9.3764231960361696E-2</v>
      </c>
    </row>
    <row r="425" spans="1:6" x14ac:dyDescent="0.35">
      <c r="A425" t="s">
        <v>1793</v>
      </c>
      <c r="B425">
        <v>-0.33385222418062699</v>
      </c>
      <c r="C425">
        <v>0.24425449300837401</v>
      </c>
      <c r="D425">
        <v>0.57810671718900097</v>
      </c>
      <c r="E425">
        <v>2.15928723954085E-2</v>
      </c>
      <c r="F425">
        <v>0.12702115875553999</v>
      </c>
    </row>
    <row r="426" spans="1:6" hidden="1" x14ac:dyDescent="0.35">
      <c r="A426" t="s">
        <v>192</v>
      </c>
      <c r="B426">
        <v>-0.262128680021877</v>
      </c>
      <c r="C426">
        <v>0.31497788240944102</v>
      </c>
      <c r="D426">
        <v>0.57710656243131697</v>
      </c>
      <c r="E426">
        <v>9.5758901955126903E-4</v>
      </c>
      <c r="F426">
        <v>5.40059637749793E-2</v>
      </c>
    </row>
    <row r="427" spans="1:6" x14ac:dyDescent="0.35">
      <c r="A427" t="s">
        <v>2550</v>
      </c>
      <c r="B427">
        <v>-0.25963202881172398</v>
      </c>
      <c r="C427">
        <v>0.31679875361695897</v>
      </c>
      <c r="D427">
        <v>0.57643078242868195</v>
      </c>
      <c r="E427">
        <v>4.1011450761722697E-2</v>
      </c>
      <c r="F427">
        <v>0.16949251045650299</v>
      </c>
    </row>
    <row r="428" spans="1:6" s="2" customFormat="1" x14ac:dyDescent="0.35">
      <c r="A428" t="s">
        <v>1000</v>
      </c>
      <c r="B428">
        <v>-0.33020426975631201</v>
      </c>
      <c r="C428">
        <v>0.24350795256355301</v>
      </c>
      <c r="D428">
        <v>0.57371222231986596</v>
      </c>
      <c r="E428">
        <v>8.4487938228974806E-3</v>
      </c>
      <c r="F428">
        <v>8.9245062812471299E-2</v>
      </c>
    </row>
    <row r="429" spans="1:6" x14ac:dyDescent="0.35">
      <c r="A429" t="s">
        <v>615</v>
      </c>
      <c r="B429">
        <v>-0.27438802949032798</v>
      </c>
      <c r="C429">
        <v>0.29899263151650202</v>
      </c>
      <c r="D429">
        <v>0.57338066100683005</v>
      </c>
      <c r="E429">
        <v>4.2620940223590002E-3</v>
      </c>
      <c r="F429">
        <v>7.3292232524955495E-2</v>
      </c>
    </row>
    <row r="430" spans="1:6" hidden="1" x14ac:dyDescent="0.35">
      <c r="A430" t="s">
        <v>2089</v>
      </c>
      <c r="B430">
        <v>-0.27428218148856198</v>
      </c>
      <c r="C430">
        <v>0.29871614686236703</v>
      </c>
      <c r="D430">
        <v>0.57299832835092901</v>
      </c>
      <c r="E430">
        <v>2.8508939853573799E-2</v>
      </c>
      <c r="F430">
        <v>0.14388843749786201</v>
      </c>
    </row>
    <row r="431" spans="1:6" x14ac:dyDescent="0.35">
      <c r="A431" t="s">
        <v>1090</v>
      </c>
      <c r="B431">
        <v>-0.28254532669661803</v>
      </c>
      <c r="C431">
        <v>0.28945114429985103</v>
      </c>
      <c r="D431">
        <v>0.571996470996468</v>
      </c>
      <c r="E431">
        <v>9.4984999224473499E-3</v>
      </c>
      <c r="F431">
        <v>9.2078545791982699E-2</v>
      </c>
    </row>
    <row r="432" spans="1:6" x14ac:dyDescent="0.35">
      <c r="A432" t="s">
        <v>592</v>
      </c>
      <c r="B432">
        <v>-0.29039532625094799</v>
      </c>
      <c r="C432">
        <v>0.28150381548574299</v>
      </c>
      <c r="D432">
        <v>0.57189914173669198</v>
      </c>
      <c r="E432">
        <v>4.1193101628080597E-3</v>
      </c>
      <c r="F432">
        <v>7.2914550763824096E-2</v>
      </c>
    </row>
    <row r="433" spans="1:6" hidden="1" x14ac:dyDescent="0.35">
      <c r="A433" t="s">
        <v>1806</v>
      </c>
      <c r="B433">
        <v>-0.27021502408880199</v>
      </c>
      <c r="C433">
        <v>0.30130690252036402</v>
      </c>
      <c r="D433">
        <v>0.57152192660916601</v>
      </c>
      <c r="E433">
        <v>2.1843787844816099E-2</v>
      </c>
      <c r="F433">
        <v>0.127506387034101</v>
      </c>
    </row>
    <row r="434" spans="1:6" hidden="1" x14ac:dyDescent="0.35">
      <c r="A434" t="s">
        <v>321</v>
      </c>
      <c r="B434">
        <v>-0.248488010903886</v>
      </c>
      <c r="C434">
        <v>0.32172229694330901</v>
      </c>
      <c r="D434">
        <v>0.57021030784719395</v>
      </c>
      <c r="E434">
        <v>1.85893262897257E-3</v>
      </c>
      <c r="F434">
        <v>6.1791628496529201E-2</v>
      </c>
    </row>
    <row r="435" spans="1:6" hidden="1" x14ac:dyDescent="0.35">
      <c r="A435" t="s">
        <v>2132</v>
      </c>
      <c r="B435">
        <v>-0.26198079893234599</v>
      </c>
      <c r="C435">
        <v>0.30794668409037901</v>
      </c>
      <c r="D435">
        <v>0.569927483022724</v>
      </c>
      <c r="E435">
        <v>2.9539466619851702E-2</v>
      </c>
      <c r="F435">
        <v>0.146198178217196</v>
      </c>
    </row>
    <row r="436" spans="1:6" x14ac:dyDescent="0.35">
      <c r="A436" t="s">
        <v>2156</v>
      </c>
      <c r="B436">
        <v>-0.27682080857115599</v>
      </c>
      <c r="C436">
        <v>0.292973562734969</v>
      </c>
      <c r="D436">
        <v>0.56979437130612598</v>
      </c>
      <c r="E436">
        <v>3.0376003918256001E-2</v>
      </c>
      <c r="F436">
        <v>0.14819285538340299</v>
      </c>
    </row>
    <row r="437" spans="1:6" x14ac:dyDescent="0.35">
      <c r="A437" t="s">
        <v>2742</v>
      </c>
      <c r="B437">
        <v>-0.259057105318731</v>
      </c>
      <c r="C437">
        <v>0.31060262973795899</v>
      </c>
      <c r="D437">
        <v>0.56965973505668999</v>
      </c>
      <c r="E437">
        <v>4.6166026359854097E-2</v>
      </c>
      <c r="F437">
        <v>0.177411130892563</v>
      </c>
    </row>
    <row r="438" spans="1:6" x14ac:dyDescent="0.35">
      <c r="A438" t="s">
        <v>410</v>
      </c>
      <c r="B438">
        <v>-0.232833570374059</v>
      </c>
      <c r="C438">
        <v>0.33672691867568699</v>
      </c>
      <c r="D438">
        <v>0.56956048904974599</v>
      </c>
      <c r="E438">
        <v>2.54533653991187E-3</v>
      </c>
      <c r="F438">
        <v>6.5969517298083202E-2</v>
      </c>
    </row>
    <row r="439" spans="1:6" hidden="1" x14ac:dyDescent="0.35">
      <c r="A439" t="s">
        <v>62</v>
      </c>
      <c r="B439">
        <v>-0.26778926353585403</v>
      </c>
      <c r="C439">
        <v>0.30079709085315798</v>
      </c>
      <c r="D439">
        <v>0.56858635438901195</v>
      </c>
      <c r="E439">
        <v>2.1379690024625201E-4</v>
      </c>
      <c r="F439">
        <v>3.8209504774403498E-2</v>
      </c>
    </row>
    <row r="440" spans="1:6" x14ac:dyDescent="0.35">
      <c r="A440" t="s">
        <v>951</v>
      </c>
      <c r="B440">
        <v>-0.27366950697967402</v>
      </c>
      <c r="C440">
        <v>0.29304772311010702</v>
      </c>
      <c r="D440">
        <v>0.56671723008978003</v>
      </c>
      <c r="E440">
        <v>7.8732688319892996E-3</v>
      </c>
      <c r="F440">
        <v>8.7265491570840001E-2</v>
      </c>
    </row>
    <row r="441" spans="1:6" x14ac:dyDescent="0.35">
      <c r="A441" t="s">
        <v>1398</v>
      </c>
      <c r="B441">
        <v>-0.25541738083751198</v>
      </c>
      <c r="C441">
        <v>0.31122800187052402</v>
      </c>
      <c r="D441">
        <v>0.56664538270803699</v>
      </c>
      <c r="E441">
        <v>1.3964097790958099E-2</v>
      </c>
      <c r="F441">
        <v>0.10541191121264</v>
      </c>
    </row>
    <row r="442" spans="1:6" hidden="1" x14ac:dyDescent="0.35">
      <c r="A442" t="s">
        <v>801</v>
      </c>
      <c r="B442">
        <v>-0.27769301492391602</v>
      </c>
      <c r="C442">
        <v>0.28790483462303801</v>
      </c>
      <c r="D442">
        <v>0.56559784954695402</v>
      </c>
      <c r="E442">
        <v>6.1568747803949298E-3</v>
      </c>
      <c r="F442">
        <v>8.1391056919053795E-2</v>
      </c>
    </row>
    <row r="443" spans="1:6" x14ac:dyDescent="0.35">
      <c r="A443" t="s">
        <v>727</v>
      </c>
      <c r="B443">
        <v>-0.26488231666781997</v>
      </c>
      <c r="C443">
        <v>0.30034965325324198</v>
      </c>
      <c r="D443">
        <v>0.56523196992106195</v>
      </c>
      <c r="E443">
        <v>5.4303411071736198E-3</v>
      </c>
      <c r="F443">
        <v>7.8442954365766995E-2</v>
      </c>
    </row>
    <row r="444" spans="1:6" hidden="1" x14ac:dyDescent="0.35">
      <c r="A444" t="s">
        <v>2645</v>
      </c>
      <c r="B444">
        <v>-0.24954956820957699</v>
      </c>
      <c r="C444">
        <v>0.31551609605208297</v>
      </c>
      <c r="D444">
        <v>0.56506566426166005</v>
      </c>
      <c r="E444">
        <v>4.3530654273441501E-2</v>
      </c>
      <c r="F444">
        <v>0.17343008395759801</v>
      </c>
    </row>
    <row r="445" spans="1:6" x14ac:dyDescent="0.35">
      <c r="A445" t="s">
        <v>112</v>
      </c>
      <c r="B445">
        <v>-0.306204521957603</v>
      </c>
      <c r="C445">
        <v>0.25874772933074602</v>
      </c>
      <c r="D445">
        <v>0.56495225128834903</v>
      </c>
      <c r="E445">
        <v>4.9762228343306204E-4</v>
      </c>
      <c r="F445">
        <v>4.8486870698150698E-2</v>
      </c>
    </row>
    <row r="446" spans="1:6" x14ac:dyDescent="0.35">
      <c r="A446" t="s">
        <v>1774</v>
      </c>
      <c r="B446">
        <v>-0.27587082386112799</v>
      </c>
      <c r="C446">
        <v>0.28891184151952898</v>
      </c>
      <c r="D446">
        <v>0.56478266538065602</v>
      </c>
      <c r="E446">
        <v>2.1233923754345199E-2</v>
      </c>
      <c r="F446">
        <v>0.12617989268259999</v>
      </c>
    </row>
    <row r="447" spans="1:6" x14ac:dyDescent="0.35">
      <c r="A447" t="s">
        <v>430</v>
      </c>
      <c r="B447">
        <v>-0.27747019091017999</v>
      </c>
      <c r="C447">
        <v>0.28589195905475701</v>
      </c>
      <c r="D447">
        <v>0.56336214996493705</v>
      </c>
      <c r="E447">
        <v>2.6895839356155301E-3</v>
      </c>
      <c r="F447">
        <v>6.6406206184986202E-2</v>
      </c>
    </row>
    <row r="448" spans="1:6" hidden="1" x14ac:dyDescent="0.35">
      <c r="A448" t="s">
        <v>1741</v>
      </c>
      <c r="B448">
        <v>-0.26443324829704001</v>
      </c>
      <c r="C448">
        <v>0.29836444902977199</v>
      </c>
      <c r="D448">
        <v>0.56279769732681295</v>
      </c>
      <c r="E448">
        <v>2.0454164474853001E-2</v>
      </c>
      <c r="F448">
        <v>0.124025069810312</v>
      </c>
    </row>
    <row r="449" spans="1:6" x14ac:dyDescent="0.35">
      <c r="A449" t="s">
        <v>333</v>
      </c>
      <c r="B449">
        <v>-0.264540494341579</v>
      </c>
      <c r="C449">
        <v>0.29802063937838502</v>
      </c>
      <c r="D449">
        <v>0.56256113371996397</v>
      </c>
      <c r="E449">
        <v>1.99372287644215E-3</v>
      </c>
      <c r="F449">
        <v>6.2708772613842903E-2</v>
      </c>
    </row>
    <row r="450" spans="1:6" hidden="1" x14ac:dyDescent="0.35">
      <c r="A450" t="s">
        <v>137</v>
      </c>
      <c r="B450">
        <v>-0.28109553633578299</v>
      </c>
      <c r="C450">
        <v>0.28093819584622498</v>
      </c>
      <c r="D450">
        <v>0.56203373218200803</v>
      </c>
      <c r="E450">
        <v>6.1538080165311705E-4</v>
      </c>
      <c r="F450">
        <v>4.8650157324489997E-2</v>
      </c>
    </row>
    <row r="451" spans="1:6" x14ac:dyDescent="0.35">
      <c r="A451" t="s">
        <v>2655</v>
      </c>
      <c r="B451">
        <v>-0.25647120563169001</v>
      </c>
      <c r="C451">
        <v>0.30479362155441397</v>
      </c>
      <c r="D451">
        <v>0.56126482718610404</v>
      </c>
      <c r="E451">
        <v>4.4105434160444199E-2</v>
      </c>
      <c r="F451">
        <v>0.17370821090552699</v>
      </c>
    </row>
    <row r="452" spans="1:6" hidden="1" x14ac:dyDescent="0.35">
      <c r="A452" t="s">
        <v>1558</v>
      </c>
      <c r="B452">
        <v>-0.29025949567425702</v>
      </c>
      <c r="C452">
        <v>0.27096834081422999</v>
      </c>
      <c r="D452">
        <v>0.56122783648848595</v>
      </c>
      <c r="E452">
        <v>1.7053321616701901E-2</v>
      </c>
      <c r="F452">
        <v>0.11549827838146</v>
      </c>
    </row>
    <row r="453" spans="1:6" x14ac:dyDescent="0.35">
      <c r="A453" t="s">
        <v>2135</v>
      </c>
      <c r="B453">
        <v>-0.29146455841816898</v>
      </c>
      <c r="C453">
        <v>0.26944528945843599</v>
      </c>
      <c r="D453">
        <v>0.56090984787660503</v>
      </c>
      <c r="E453">
        <v>2.9716364484509601E-2</v>
      </c>
      <c r="F453">
        <v>0.14674024490519799</v>
      </c>
    </row>
    <row r="454" spans="1:6" x14ac:dyDescent="0.35">
      <c r="A454" t="s">
        <v>88</v>
      </c>
      <c r="B454">
        <v>-0.25588028247384598</v>
      </c>
      <c r="C454">
        <v>0.30456418633691401</v>
      </c>
      <c r="D454">
        <v>0.56044446881076004</v>
      </c>
      <c r="E454">
        <v>3.4244122149856197E-4</v>
      </c>
      <c r="F454">
        <v>4.3346390221324999E-2</v>
      </c>
    </row>
    <row r="455" spans="1:6" hidden="1" x14ac:dyDescent="0.35">
      <c r="A455" t="s">
        <v>2272</v>
      </c>
      <c r="B455">
        <v>-0.322839610349406</v>
      </c>
      <c r="C455">
        <v>0.23444878831614199</v>
      </c>
      <c r="D455">
        <v>0.55728839866554802</v>
      </c>
      <c r="E455">
        <v>3.2993538075491997E-2</v>
      </c>
      <c r="F455">
        <v>0.15311835787710601</v>
      </c>
    </row>
    <row r="456" spans="1:6" x14ac:dyDescent="0.35">
      <c r="A456" t="s">
        <v>1559</v>
      </c>
      <c r="B456">
        <v>-0.25554267565963101</v>
      </c>
      <c r="C456">
        <v>0.301089050345488</v>
      </c>
      <c r="D456">
        <v>0.55663172600511901</v>
      </c>
      <c r="E456">
        <v>1.7077782256767999E-2</v>
      </c>
      <c r="F456">
        <v>0.11550412234440099</v>
      </c>
    </row>
    <row r="457" spans="1:6" x14ac:dyDescent="0.35">
      <c r="A457" t="s">
        <v>394</v>
      </c>
      <c r="B457">
        <v>-0.272941281071505</v>
      </c>
      <c r="C457">
        <v>0.283222433178762</v>
      </c>
      <c r="D457">
        <v>0.55616371425026601</v>
      </c>
      <c r="E457">
        <v>2.5085098463206099E-3</v>
      </c>
      <c r="F457">
        <v>6.5814496124840804E-2</v>
      </c>
    </row>
    <row r="458" spans="1:6" x14ac:dyDescent="0.35">
      <c r="A458" t="s">
        <v>1311</v>
      </c>
      <c r="B458">
        <v>-0.25020727066502002</v>
      </c>
      <c r="C458">
        <v>0.30489185008006497</v>
      </c>
      <c r="D458">
        <v>0.55509912074508605</v>
      </c>
      <c r="E458">
        <v>1.2469753811753401E-2</v>
      </c>
      <c r="F458">
        <v>0.10198591291352201</v>
      </c>
    </row>
    <row r="459" spans="1:6" hidden="1" x14ac:dyDescent="0.35">
      <c r="A459" t="s">
        <v>754</v>
      </c>
      <c r="B459">
        <v>-0.231706393209552</v>
      </c>
      <c r="C459">
        <v>0.32282228238099397</v>
      </c>
      <c r="D459">
        <v>0.55452867559054597</v>
      </c>
      <c r="E459">
        <v>5.6053948122998703E-3</v>
      </c>
      <c r="F459">
        <v>7.8768766893777403E-2</v>
      </c>
    </row>
    <row r="460" spans="1:6" hidden="1" x14ac:dyDescent="0.35">
      <c r="A460" t="s">
        <v>1614</v>
      </c>
      <c r="B460">
        <v>-0.25798075111948998</v>
      </c>
      <c r="C460">
        <v>0.29632160644800298</v>
      </c>
      <c r="D460">
        <v>0.55430235756749402</v>
      </c>
      <c r="E460">
        <v>1.7917071568337498E-2</v>
      </c>
      <c r="F460">
        <v>0.11712352936965401</v>
      </c>
    </row>
    <row r="461" spans="1:6" hidden="1" x14ac:dyDescent="0.35">
      <c r="A461" t="s">
        <v>1953</v>
      </c>
      <c r="B461">
        <v>-0.25011789413622199</v>
      </c>
      <c r="C461">
        <v>0.30408551691447</v>
      </c>
      <c r="D461">
        <v>0.55420341105069204</v>
      </c>
      <c r="E461">
        <v>2.4843041638634902E-2</v>
      </c>
      <c r="F461">
        <v>0.13432121252309201</v>
      </c>
    </row>
    <row r="462" spans="1:6" x14ac:dyDescent="0.35">
      <c r="A462" t="s">
        <v>1194</v>
      </c>
      <c r="B462">
        <v>-0.27380730900593703</v>
      </c>
      <c r="C462">
        <v>0.279984851511768</v>
      </c>
      <c r="D462">
        <v>0.55379216051770397</v>
      </c>
      <c r="E462">
        <v>1.0926131859484E-2</v>
      </c>
      <c r="F462">
        <v>9.6520365327667904E-2</v>
      </c>
    </row>
    <row r="463" spans="1:6" hidden="1" x14ac:dyDescent="0.35">
      <c r="A463" t="s">
        <v>2010</v>
      </c>
      <c r="B463">
        <v>-0.27658593872953902</v>
      </c>
      <c r="C463">
        <v>0.27715979463427598</v>
      </c>
      <c r="D463">
        <v>0.55374573336381605</v>
      </c>
      <c r="E463">
        <v>2.6361561620683201E-2</v>
      </c>
      <c r="F463">
        <v>0.13828972824256699</v>
      </c>
    </row>
    <row r="464" spans="1:6" x14ac:dyDescent="0.35">
      <c r="A464" t="s">
        <v>173</v>
      </c>
      <c r="B464">
        <v>-0.27873941657328399</v>
      </c>
      <c r="C464">
        <v>0.27411480764304003</v>
      </c>
      <c r="D464">
        <v>0.55285422421632402</v>
      </c>
      <c r="E464">
        <v>8.0039176327081495E-4</v>
      </c>
      <c r="F464">
        <v>5.0110241464776398E-2</v>
      </c>
    </row>
    <row r="465" spans="1:6" hidden="1" x14ac:dyDescent="0.35">
      <c r="A465" t="s">
        <v>1905</v>
      </c>
      <c r="B465">
        <v>-0.23043375276675601</v>
      </c>
      <c r="C465">
        <v>0.32218050628653</v>
      </c>
      <c r="D465">
        <v>0.55261425905328498</v>
      </c>
      <c r="E465">
        <v>2.40206681174743E-2</v>
      </c>
      <c r="F465">
        <v>0.13290341255107599</v>
      </c>
    </row>
    <row r="466" spans="1:6" x14ac:dyDescent="0.35">
      <c r="A466" t="s">
        <v>642</v>
      </c>
      <c r="B466">
        <v>-0.29749727722279801</v>
      </c>
      <c r="C466">
        <v>0.25511328932334598</v>
      </c>
      <c r="D466">
        <v>0.55261056654614304</v>
      </c>
      <c r="E466">
        <v>4.5027835981270399E-3</v>
      </c>
      <c r="F466">
        <v>7.4253056715114105E-2</v>
      </c>
    </row>
    <row r="467" spans="1:6" x14ac:dyDescent="0.35">
      <c r="A467" t="s">
        <v>2682</v>
      </c>
      <c r="B467">
        <v>-0.240047906319697</v>
      </c>
      <c r="C467">
        <v>0.31163223283751501</v>
      </c>
      <c r="D467">
        <v>0.55168013915721303</v>
      </c>
      <c r="E467">
        <v>4.4262134188740899E-2</v>
      </c>
      <c r="F467">
        <v>0.17373648517095699</v>
      </c>
    </row>
    <row r="468" spans="1:6" hidden="1" x14ac:dyDescent="0.35">
      <c r="A468" t="s">
        <v>1660</v>
      </c>
      <c r="B468">
        <v>-0.26561791401720303</v>
      </c>
      <c r="C468">
        <v>0.28517757259967003</v>
      </c>
      <c r="D468">
        <v>0.55079548661687205</v>
      </c>
      <c r="E468">
        <v>1.8719130201607499E-2</v>
      </c>
      <c r="F468">
        <v>0.118932549321269</v>
      </c>
    </row>
    <row r="469" spans="1:6" x14ac:dyDescent="0.35">
      <c r="A469" t="s">
        <v>2086</v>
      </c>
      <c r="B469">
        <v>-0.27793121407006299</v>
      </c>
      <c r="C469">
        <v>0.27241439042531901</v>
      </c>
      <c r="D469">
        <v>0.55034560449538195</v>
      </c>
      <c r="E469">
        <v>2.8434688925533701E-2</v>
      </c>
      <c r="F469">
        <v>0.143648442900463</v>
      </c>
    </row>
    <row r="470" spans="1:6" x14ac:dyDescent="0.35">
      <c r="A470" t="s">
        <v>583</v>
      </c>
      <c r="B470">
        <v>-0.26411827781244002</v>
      </c>
      <c r="C470">
        <v>0.28538763415684798</v>
      </c>
      <c r="D470">
        <v>0.549505911969287</v>
      </c>
      <c r="E470">
        <v>3.9858188081940398E-3</v>
      </c>
      <c r="F470">
        <v>7.2884335456034899E-2</v>
      </c>
    </row>
    <row r="471" spans="1:6" hidden="1" x14ac:dyDescent="0.35">
      <c r="A471" t="s">
        <v>2201</v>
      </c>
      <c r="B471">
        <v>-0.29858032279113</v>
      </c>
      <c r="C471">
        <v>0.25078745694489601</v>
      </c>
      <c r="D471">
        <v>0.54936777973602702</v>
      </c>
      <c r="E471">
        <v>3.13323442087984E-2</v>
      </c>
      <c r="F471">
        <v>0.15006994371044699</v>
      </c>
    </row>
    <row r="472" spans="1:6" x14ac:dyDescent="0.35">
      <c r="A472" t="s">
        <v>560</v>
      </c>
      <c r="B472">
        <v>-0.26141590106696599</v>
      </c>
      <c r="C472">
        <v>0.28771049824080203</v>
      </c>
      <c r="D472">
        <v>0.54912639930776797</v>
      </c>
      <c r="E472">
        <v>3.8600769370848199E-3</v>
      </c>
      <c r="F472">
        <v>7.2128167422205305E-2</v>
      </c>
    </row>
    <row r="473" spans="1:6" x14ac:dyDescent="0.35">
      <c r="A473" t="s">
        <v>1423</v>
      </c>
      <c r="B473">
        <v>-0.26825164034618698</v>
      </c>
      <c r="C473">
        <v>0.28033595650483101</v>
      </c>
      <c r="D473">
        <v>0.54858759685101799</v>
      </c>
      <c r="E473">
        <v>1.44290231095011E-2</v>
      </c>
      <c r="F473">
        <v>0.107031833151064</v>
      </c>
    </row>
    <row r="474" spans="1:6" x14ac:dyDescent="0.35">
      <c r="A474" t="s">
        <v>2247</v>
      </c>
      <c r="B474">
        <v>-0.26670621951822299</v>
      </c>
      <c r="C474">
        <v>0.28153787299677502</v>
      </c>
      <c r="D474">
        <v>0.54824409251499795</v>
      </c>
      <c r="E474">
        <v>3.2429159833201299E-2</v>
      </c>
      <c r="F474">
        <v>0.15247685529883601</v>
      </c>
    </row>
    <row r="475" spans="1:6" x14ac:dyDescent="0.35">
      <c r="A475" t="s">
        <v>465</v>
      </c>
      <c r="B475">
        <v>-0.25316980995986299</v>
      </c>
      <c r="C475">
        <v>0.294301916684783</v>
      </c>
      <c r="D475">
        <v>0.54747172664464605</v>
      </c>
      <c r="E475">
        <v>2.985013861574E-3</v>
      </c>
      <c r="F475">
        <v>6.8494157233830497E-2</v>
      </c>
    </row>
    <row r="476" spans="1:6" s="2" customFormat="1" x14ac:dyDescent="0.35">
      <c r="A476" t="s">
        <v>2269</v>
      </c>
      <c r="B476">
        <v>-0.26109254343698501</v>
      </c>
      <c r="C476">
        <v>0.28404721025451402</v>
      </c>
      <c r="D476">
        <v>0.54513975369150003</v>
      </c>
      <c r="E476">
        <v>3.2946627620676398E-2</v>
      </c>
      <c r="F476">
        <v>0.1530621154215</v>
      </c>
    </row>
    <row r="477" spans="1:6" x14ac:dyDescent="0.35">
      <c r="A477" t="s">
        <v>178</v>
      </c>
      <c r="B477">
        <v>-0.25418795937661498</v>
      </c>
      <c r="C477">
        <v>0.29084505337730099</v>
      </c>
      <c r="D477">
        <v>0.54503301275391602</v>
      </c>
      <c r="E477">
        <v>8.3788083715448001E-4</v>
      </c>
      <c r="F477">
        <v>5.03036136473234E-2</v>
      </c>
    </row>
    <row r="478" spans="1:6" hidden="1" x14ac:dyDescent="0.35">
      <c r="A478" t="s">
        <v>2214</v>
      </c>
      <c r="B478">
        <v>-0.23259377163561001</v>
      </c>
      <c r="C478">
        <v>0.31177801581877601</v>
      </c>
      <c r="D478">
        <v>0.54437178745438497</v>
      </c>
      <c r="E478">
        <v>3.1667875193940098E-2</v>
      </c>
      <c r="F478">
        <v>0.15071615895468901</v>
      </c>
    </row>
    <row r="479" spans="1:6" x14ac:dyDescent="0.35">
      <c r="A479" t="s">
        <v>856</v>
      </c>
      <c r="B479">
        <v>-0.261899656491897</v>
      </c>
      <c r="C479">
        <v>0.28243854188128997</v>
      </c>
      <c r="D479">
        <v>0.54433819837318598</v>
      </c>
      <c r="E479">
        <v>6.7295028355928597E-3</v>
      </c>
      <c r="F479">
        <v>8.3111999482892995E-2</v>
      </c>
    </row>
    <row r="480" spans="1:6" hidden="1" x14ac:dyDescent="0.35">
      <c r="A480" t="s">
        <v>1057</v>
      </c>
      <c r="B480">
        <v>-0.24439539505524399</v>
      </c>
      <c r="C480">
        <v>0.29954355771480701</v>
      </c>
      <c r="D480">
        <v>0.543938952770051</v>
      </c>
      <c r="E480">
        <v>9.1111436578619597E-3</v>
      </c>
      <c r="F480">
        <v>9.1130704546189101E-2</v>
      </c>
    </row>
    <row r="481" spans="1:6" x14ac:dyDescent="0.35">
      <c r="A481" t="s">
        <v>1286</v>
      </c>
      <c r="B481">
        <v>-0.25950169428772601</v>
      </c>
      <c r="C481">
        <v>0.28393442971757199</v>
      </c>
      <c r="D481">
        <v>0.54343612400529795</v>
      </c>
      <c r="E481">
        <v>1.2385018195812499E-2</v>
      </c>
      <c r="F481">
        <v>0.101690570947351</v>
      </c>
    </row>
    <row r="482" spans="1:6" x14ac:dyDescent="0.35">
      <c r="A482" t="s">
        <v>2834</v>
      </c>
      <c r="B482">
        <v>-0.23158968089751</v>
      </c>
      <c r="C482">
        <v>0.31109171474400299</v>
      </c>
      <c r="D482">
        <v>0.54268139564151296</v>
      </c>
      <c r="E482">
        <v>4.8892821531705703E-2</v>
      </c>
      <c r="F482">
        <v>0.18174983349292101</v>
      </c>
    </row>
    <row r="483" spans="1:6" x14ac:dyDescent="0.35">
      <c r="A483" t="s">
        <v>790</v>
      </c>
      <c r="B483">
        <v>-0.29683025660560503</v>
      </c>
      <c r="C483">
        <v>0.243834056198483</v>
      </c>
      <c r="D483">
        <v>0.540664312804088</v>
      </c>
      <c r="E483">
        <v>6.0349319566341203E-3</v>
      </c>
      <c r="F483">
        <v>8.0599657684376005E-2</v>
      </c>
    </row>
    <row r="484" spans="1:6" x14ac:dyDescent="0.35">
      <c r="A484" t="s">
        <v>2706</v>
      </c>
      <c r="B484">
        <v>-0.22510045924758401</v>
      </c>
      <c r="C484">
        <v>0.313794318497222</v>
      </c>
      <c r="D484">
        <v>0.53889477774480599</v>
      </c>
      <c r="E484">
        <v>4.5125394839181203E-2</v>
      </c>
      <c r="F484">
        <v>0.17572339982173499</v>
      </c>
    </row>
    <row r="485" spans="1:6" x14ac:dyDescent="0.35">
      <c r="A485" t="s">
        <v>2237</v>
      </c>
      <c r="B485">
        <v>-0.28980651177466399</v>
      </c>
      <c r="C485">
        <v>0.24808841410274499</v>
      </c>
      <c r="D485">
        <v>0.53789492587740895</v>
      </c>
      <c r="E485">
        <v>3.2513669616612201E-2</v>
      </c>
      <c r="F485">
        <v>0.15247685529883601</v>
      </c>
    </row>
    <row r="486" spans="1:6" x14ac:dyDescent="0.35">
      <c r="A486" t="s">
        <v>1985</v>
      </c>
      <c r="B486">
        <v>-0.28260049433026402</v>
      </c>
      <c r="C486">
        <v>0.254816865911553</v>
      </c>
      <c r="D486">
        <v>0.53741736024181697</v>
      </c>
      <c r="E486">
        <v>2.56734815959139E-2</v>
      </c>
      <c r="F486">
        <v>0.13603711809865099</v>
      </c>
    </row>
    <row r="487" spans="1:6" hidden="1" x14ac:dyDescent="0.35">
      <c r="A487" t="s">
        <v>65</v>
      </c>
      <c r="B487">
        <v>-0.27639799766784701</v>
      </c>
      <c r="C487">
        <v>0.26083115396356898</v>
      </c>
      <c r="D487">
        <v>0.53722915163141605</v>
      </c>
      <c r="E487">
        <v>2.16460619068842E-4</v>
      </c>
      <c r="F487">
        <v>3.8209504774403498E-2</v>
      </c>
    </row>
    <row r="488" spans="1:6" hidden="1" x14ac:dyDescent="0.35">
      <c r="A488" t="s">
        <v>2190</v>
      </c>
      <c r="B488">
        <v>-0.24840771722941599</v>
      </c>
      <c r="C488">
        <v>0.28774777169550297</v>
      </c>
      <c r="D488">
        <v>0.53615548892491804</v>
      </c>
      <c r="E488">
        <v>3.10068833809625E-2</v>
      </c>
      <c r="F488">
        <v>0.149677131521639</v>
      </c>
    </row>
    <row r="489" spans="1:6" s="2" customFormat="1" x14ac:dyDescent="0.35">
      <c r="A489" t="s">
        <v>22</v>
      </c>
      <c r="B489">
        <v>-0.26144273563113601</v>
      </c>
      <c r="C489">
        <v>0.27400257124462102</v>
      </c>
      <c r="D489">
        <v>0.53544530687575698</v>
      </c>
      <c r="E489">
        <v>1.4544540534340499E-4</v>
      </c>
      <c r="F489">
        <v>3.67244605693786E-2</v>
      </c>
    </row>
    <row r="490" spans="1:6" s="2" customFormat="1" x14ac:dyDescent="0.35">
      <c r="A490" t="s">
        <v>332</v>
      </c>
      <c r="B490">
        <v>-0.232358178420877</v>
      </c>
      <c r="C490">
        <v>0.30305020633455398</v>
      </c>
      <c r="D490">
        <v>0.53540838475542996</v>
      </c>
      <c r="E490">
        <v>2.0414766559694601E-3</v>
      </c>
      <c r="F490">
        <v>6.2708772613842903E-2</v>
      </c>
    </row>
    <row r="491" spans="1:6" x14ac:dyDescent="0.35">
      <c r="A491" t="s">
        <v>222</v>
      </c>
      <c r="B491">
        <v>-0.28615269615542999</v>
      </c>
      <c r="C491">
        <v>0.249247255179641</v>
      </c>
      <c r="D491">
        <v>0.53539995133507001</v>
      </c>
      <c r="E491">
        <v>1.2706641323857401E-3</v>
      </c>
      <c r="F491">
        <v>5.8285137569013198E-2</v>
      </c>
    </row>
    <row r="492" spans="1:6" x14ac:dyDescent="0.35">
      <c r="A492" t="s">
        <v>267</v>
      </c>
      <c r="B492">
        <v>-0.252469707347874</v>
      </c>
      <c r="C492">
        <v>0.28277241107270801</v>
      </c>
      <c r="D492">
        <v>0.535242118420581</v>
      </c>
      <c r="E492">
        <v>1.5331717140277699E-3</v>
      </c>
      <c r="F492">
        <v>6.0381127454417503E-2</v>
      </c>
    </row>
    <row r="493" spans="1:6" x14ac:dyDescent="0.35">
      <c r="A493" t="s">
        <v>675</v>
      </c>
      <c r="B493">
        <v>-0.27705916874449299</v>
      </c>
      <c r="C493">
        <v>0.25737691116936001</v>
      </c>
      <c r="D493">
        <v>0.534436079913852</v>
      </c>
      <c r="E493">
        <v>4.8161698987285199E-3</v>
      </c>
      <c r="F493">
        <v>7.5606679096756196E-2</v>
      </c>
    </row>
    <row r="494" spans="1:6" x14ac:dyDescent="0.35">
      <c r="A494" t="s">
        <v>116</v>
      </c>
      <c r="B494">
        <v>-0.25808855048163298</v>
      </c>
      <c r="C494">
        <v>0.27578042567190297</v>
      </c>
      <c r="D494">
        <v>0.53386897615353601</v>
      </c>
      <c r="E494">
        <v>4.9980814863952205E-4</v>
      </c>
      <c r="F494">
        <v>4.8486870698150698E-2</v>
      </c>
    </row>
    <row r="495" spans="1:6" hidden="1" x14ac:dyDescent="0.35">
      <c r="A495" t="s">
        <v>2391</v>
      </c>
      <c r="B495">
        <v>-0.26245788929089803</v>
      </c>
      <c r="C495">
        <v>0.26997490763109799</v>
      </c>
      <c r="D495">
        <v>0.53243279692199597</v>
      </c>
      <c r="E495">
        <v>3.6097852625360603E-2</v>
      </c>
      <c r="F495">
        <v>0.15916319739708201</v>
      </c>
    </row>
    <row r="496" spans="1:6" x14ac:dyDescent="0.35">
      <c r="A496" t="s">
        <v>1277</v>
      </c>
      <c r="B496">
        <v>-0.29780892022535199</v>
      </c>
      <c r="C496">
        <v>0.23453799828202501</v>
      </c>
      <c r="D496">
        <v>0.53234691850737603</v>
      </c>
      <c r="E496">
        <v>1.2264906894279001E-2</v>
      </c>
      <c r="F496">
        <v>0.101455046416846</v>
      </c>
    </row>
    <row r="497" spans="1:6" x14ac:dyDescent="0.35">
      <c r="A497" t="s">
        <v>123</v>
      </c>
      <c r="B497">
        <v>-0.249120882359331</v>
      </c>
      <c r="C497">
        <v>0.28274426554357801</v>
      </c>
      <c r="D497">
        <v>0.53186514790290995</v>
      </c>
      <c r="E497">
        <v>5.4892153754778901E-4</v>
      </c>
      <c r="F497">
        <v>4.8486870698150698E-2</v>
      </c>
    </row>
    <row r="498" spans="1:6" hidden="1" x14ac:dyDescent="0.35">
      <c r="A498" t="s">
        <v>1562</v>
      </c>
      <c r="B498">
        <v>-0.24792822346938601</v>
      </c>
      <c r="C498">
        <v>0.28283628241651398</v>
      </c>
      <c r="D498">
        <v>0.53076450588589996</v>
      </c>
      <c r="E498">
        <v>1.7098299913503801E-2</v>
      </c>
      <c r="F498">
        <v>0.11550412234440099</v>
      </c>
    </row>
    <row r="499" spans="1:6" hidden="1" x14ac:dyDescent="0.35">
      <c r="A499" t="s">
        <v>1071</v>
      </c>
      <c r="B499">
        <v>-0.26494458628161299</v>
      </c>
      <c r="C499">
        <v>0.265677993904053</v>
      </c>
      <c r="D499">
        <v>0.53062258018566699</v>
      </c>
      <c r="E499">
        <v>9.2415133929596004E-3</v>
      </c>
      <c r="F499">
        <v>9.1155701856002094E-2</v>
      </c>
    </row>
    <row r="500" spans="1:6" x14ac:dyDescent="0.35">
      <c r="A500" t="s">
        <v>2758</v>
      </c>
      <c r="B500">
        <v>-0.22944157582095501</v>
      </c>
      <c r="C500">
        <v>0.300779916528921</v>
      </c>
      <c r="D500">
        <v>0.53022149234987503</v>
      </c>
      <c r="E500">
        <v>4.6615087009997697E-2</v>
      </c>
      <c r="F500">
        <v>0.17805237752033201</v>
      </c>
    </row>
    <row r="501" spans="1:6" x14ac:dyDescent="0.35">
      <c r="A501" t="s">
        <v>1437</v>
      </c>
      <c r="B501">
        <v>-0.23175536906976901</v>
      </c>
      <c r="C501">
        <v>0.297801140773363</v>
      </c>
      <c r="D501">
        <v>0.52955650984313196</v>
      </c>
      <c r="E501">
        <v>1.4690131087073901E-2</v>
      </c>
      <c r="F501">
        <v>0.107898602495701</v>
      </c>
    </row>
    <row r="502" spans="1:6" hidden="1" x14ac:dyDescent="0.35">
      <c r="A502" t="s">
        <v>274</v>
      </c>
      <c r="B502">
        <v>-0.257435726636906</v>
      </c>
      <c r="C502">
        <v>0.271850353129856</v>
      </c>
      <c r="D502">
        <v>0.52928607976676201</v>
      </c>
      <c r="E502">
        <v>1.5120135592371299E-3</v>
      </c>
      <c r="F502">
        <v>6.0381127454417503E-2</v>
      </c>
    </row>
    <row r="503" spans="1:6" x14ac:dyDescent="0.35">
      <c r="A503" t="s">
        <v>1452</v>
      </c>
      <c r="B503">
        <v>-0.25097062951161198</v>
      </c>
      <c r="C503">
        <v>0.27719091418019898</v>
      </c>
      <c r="D503">
        <v>0.52816154369181101</v>
      </c>
      <c r="E503">
        <v>1.49860107113402E-2</v>
      </c>
      <c r="F503">
        <v>0.108780856160465</v>
      </c>
    </row>
    <row r="504" spans="1:6" x14ac:dyDescent="0.35">
      <c r="A504" t="s">
        <v>1475</v>
      </c>
      <c r="B504">
        <v>-0.30276791822992999</v>
      </c>
      <c r="C504">
        <v>0.225062328419874</v>
      </c>
      <c r="D504">
        <v>0.52783024664980305</v>
      </c>
      <c r="E504">
        <v>1.53140316883061E-2</v>
      </c>
      <c r="F504">
        <v>0.109699292191192</v>
      </c>
    </row>
    <row r="505" spans="1:6" s="2" customFormat="1" x14ac:dyDescent="0.35">
      <c r="A505" t="s">
        <v>1730</v>
      </c>
      <c r="B505">
        <v>-0.30705693521371302</v>
      </c>
      <c r="C505">
        <v>0.22075657851338701</v>
      </c>
      <c r="D505">
        <v>0.52781351372710095</v>
      </c>
      <c r="E505">
        <v>2.0315102151324999E-2</v>
      </c>
      <c r="F505">
        <v>0.123797360618561</v>
      </c>
    </row>
    <row r="506" spans="1:6" hidden="1" x14ac:dyDescent="0.35">
      <c r="A506" t="s">
        <v>1859</v>
      </c>
      <c r="B506">
        <v>-0.23089293691143101</v>
      </c>
      <c r="C506">
        <v>0.296753212515668</v>
      </c>
      <c r="D506">
        <v>0.52764614942709898</v>
      </c>
      <c r="E506">
        <v>2.2971143088607E-2</v>
      </c>
      <c r="F506">
        <v>0.13045901398340201</v>
      </c>
    </row>
    <row r="507" spans="1:6" s="2" customFormat="1" x14ac:dyDescent="0.35">
      <c r="A507" t="s">
        <v>1032</v>
      </c>
      <c r="B507">
        <v>-0.235652663294242</v>
      </c>
      <c r="C507">
        <v>0.29180877222898499</v>
      </c>
      <c r="D507">
        <v>0.52746143552322799</v>
      </c>
      <c r="E507">
        <v>8.7812506353445001E-3</v>
      </c>
      <c r="F507">
        <v>8.9845220026318007E-2</v>
      </c>
    </row>
    <row r="508" spans="1:6" x14ac:dyDescent="0.35">
      <c r="A508" t="s">
        <v>182</v>
      </c>
      <c r="B508">
        <v>-0.27239641163588602</v>
      </c>
      <c r="C508">
        <v>0.25502840856028502</v>
      </c>
      <c r="D508">
        <v>0.52742482019617098</v>
      </c>
      <c r="E508">
        <v>8.2519946901739001E-4</v>
      </c>
      <c r="F508">
        <v>5.03036136473234E-2</v>
      </c>
    </row>
    <row r="509" spans="1:6" hidden="1" x14ac:dyDescent="0.35">
      <c r="A509" t="s">
        <v>696</v>
      </c>
      <c r="B509">
        <v>-0.21730619699408801</v>
      </c>
      <c r="C509">
        <v>0.30976048308749299</v>
      </c>
      <c r="D509">
        <v>0.52706668008158097</v>
      </c>
      <c r="E509">
        <v>5.0539408997365004E-3</v>
      </c>
      <c r="F509">
        <v>7.6928148167045601E-2</v>
      </c>
    </row>
    <row r="510" spans="1:6" x14ac:dyDescent="0.35">
      <c r="A510" t="s">
        <v>2412</v>
      </c>
      <c r="B510">
        <v>-0.29020434197879202</v>
      </c>
      <c r="C510">
        <v>0.23683164910257401</v>
      </c>
      <c r="D510">
        <v>0.52703599108136501</v>
      </c>
      <c r="E510">
        <v>3.68415189999209E-2</v>
      </c>
      <c r="F510">
        <v>0.160788006988036</v>
      </c>
    </row>
    <row r="511" spans="1:6" x14ac:dyDescent="0.35">
      <c r="A511" t="s">
        <v>1344</v>
      </c>
      <c r="B511">
        <v>-0.26561358798718598</v>
      </c>
      <c r="C511">
        <v>0.26128582847550802</v>
      </c>
      <c r="D511">
        <v>0.526899416462694</v>
      </c>
      <c r="E511">
        <v>1.31192450984978E-2</v>
      </c>
      <c r="F511">
        <v>0.102976283541791</v>
      </c>
    </row>
    <row r="512" spans="1:6" x14ac:dyDescent="0.35">
      <c r="A512" t="s">
        <v>1034</v>
      </c>
      <c r="B512">
        <v>-0.24298437431926401</v>
      </c>
      <c r="C512">
        <v>0.28374125577611498</v>
      </c>
      <c r="D512">
        <v>0.52672563009537898</v>
      </c>
      <c r="E512">
        <v>8.8035587404833998E-3</v>
      </c>
      <c r="F512">
        <v>8.9845220026318007E-2</v>
      </c>
    </row>
    <row r="513" spans="1:6" x14ac:dyDescent="0.35">
      <c r="A513" t="s">
        <v>2312</v>
      </c>
      <c r="B513">
        <v>-0.24749191492289599</v>
      </c>
      <c r="C513">
        <v>0.27822520018970198</v>
      </c>
      <c r="D513">
        <v>0.525717115112598</v>
      </c>
      <c r="E513">
        <v>3.3869781059368102E-2</v>
      </c>
      <c r="F513">
        <v>0.15441801351644299</v>
      </c>
    </row>
    <row r="514" spans="1:6" hidden="1" x14ac:dyDescent="0.35">
      <c r="A514" t="s">
        <v>2209</v>
      </c>
      <c r="B514">
        <v>-0.22015281282172</v>
      </c>
      <c r="C514">
        <v>0.30411108201043002</v>
      </c>
      <c r="D514">
        <v>0.52426389483214997</v>
      </c>
      <c r="E514">
        <v>3.1556239051710497E-2</v>
      </c>
      <c r="F514">
        <v>0.150621751315034</v>
      </c>
    </row>
    <row r="515" spans="1:6" x14ac:dyDescent="0.35">
      <c r="A515" t="s">
        <v>442</v>
      </c>
      <c r="B515">
        <v>-0.24565027900387901</v>
      </c>
      <c r="C515">
        <v>0.278458879325236</v>
      </c>
      <c r="D515">
        <v>0.52410915832911498</v>
      </c>
      <c r="E515">
        <v>2.8462795994251299E-3</v>
      </c>
      <c r="F515">
        <v>6.7884736568602097E-2</v>
      </c>
    </row>
    <row r="516" spans="1:6" x14ac:dyDescent="0.35">
      <c r="A516" t="s">
        <v>963</v>
      </c>
      <c r="B516">
        <v>-0.26342018143604501</v>
      </c>
      <c r="C516">
        <v>0.26004819073208302</v>
      </c>
      <c r="D516">
        <v>0.52346837216812803</v>
      </c>
      <c r="E516">
        <v>8.0010994543713299E-3</v>
      </c>
      <c r="F516">
        <v>8.7565115353908596E-2</v>
      </c>
    </row>
    <row r="517" spans="1:6" hidden="1" x14ac:dyDescent="0.35">
      <c r="A517" t="s">
        <v>405</v>
      </c>
      <c r="B517">
        <v>-0.25611213742894701</v>
      </c>
      <c r="C517">
        <v>0.26692883232082898</v>
      </c>
      <c r="D517">
        <v>0.52304096974977599</v>
      </c>
      <c r="E517">
        <v>2.5168410486509502E-3</v>
      </c>
      <c r="F517">
        <v>6.5814496124840804E-2</v>
      </c>
    </row>
    <row r="518" spans="1:6" hidden="1" x14ac:dyDescent="0.35">
      <c r="A518" t="s">
        <v>745</v>
      </c>
      <c r="B518">
        <v>-0.25112849939751503</v>
      </c>
      <c r="C518">
        <v>0.27127499647785902</v>
      </c>
      <c r="D518">
        <v>0.52240349587537405</v>
      </c>
      <c r="E518">
        <v>5.4731402171315502E-3</v>
      </c>
      <c r="F518">
        <v>7.8442954365766995E-2</v>
      </c>
    </row>
    <row r="519" spans="1:6" hidden="1" x14ac:dyDescent="0.35">
      <c r="A519" t="s">
        <v>2002</v>
      </c>
      <c r="B519">
        <v>-0.217658148606757</v>
      </c>
      <c r="C519">
        <v>0.30453450260860598</v>
      </c>
      <c r="D519">
        <v>0.52219265121536296</v>
      </c>
      <c r="E519">
        <v>2.6006068976595902E-2</v>
      </c>
      <c r="F519">
        <v>0.136971373808631</v>
      </c>
    </row>
    <row r="520" spans="1:6" x14ac:dyDescent="0.35">
      <c r="A520" t="s">
        <v>961</v>
      </c>
      <c r="B520">
        <v>-0.26233906246017402</v>
      </c>
      <c r="C520">
        <v>0.25985105179889401</v>
      </c>
      <c r="D520">
        <v>0.52219011425906803</v>
      </c>
      <c r="E520">
        <v>8.0057006140049208E-3</v>
      </c>
      <c r="F520">
        <v>8.7565115353908596E-2</v>
      </c>
    </row>
    <row r="521" spans="1:6" hidden="1" x14ac:dyDescent="0.35">
      <c r="A521" t="s">
        <v>822</v>
      </c>
      <c r="B521">
        <v>-0.26933675985809902</v>
      </c>
      <c r="C521">
        <v>0.25153994575210098</v>
      </c>
      <c r="D521">
        <v>0.52087670561020005</v>
      </c>
      <c r="E521">
        <v>6.3973455842470496E-3</v>
      </c>
      <c r="F521">
        <v>8.2358972894872096E-2</v>
      </c>
    </row>
    <row r="522" spans="1:6" x14ac:dyDescent="0.35">
      <c r="A522" t="s">
        <v>109</v>
      </c>
      <c r="B522">
        <v>-0.25075413628403698</v>
      </c>
      <c r="C522">
        <v>0.270069480027743</v>
      </c>
      <c r="D522">
        <v>0.52082361631177998</v>
      </c>
      <c r="E522">
        <v>4.7672814719164499E-4</v>
      </c>
      <c r="F522">
        <v>4.8213717809247297E-2</v>
      </c>
    </row>
    <row r="523" spans="1:6" x14ac:dyDescent="0.35">
      <c r="A523" t="s">
        <v>501</v>
      </c>
      <c r="B523">
        <v>-0.255389796360665</v>
      </c>
      <c r="C523">
        <v>0.26483275698086101</v>
      </c>
      <c r="D523">
        <v>0.52022255334152601</v>
      </c>
      <c r="E523">
        <v>3.3432701070412701E-3</v>
      </c>
      <c r="F523">
        <v>7.0329078259108099E-2</v>
      </c>
    </row>
    <row r="524" spans="1:6" x14ac:dyDescent="0.35">
      <c r="A524" t="s">
        <v>1651</v>
      </c>
      <c r="B524">
        <v>-0.236507437055619</v>
      </c>
      <c r="C524">
        <v>0.28325132432907002</v>
      </c>
      <c r="D524">
        <v>0.51975876138468902</v>
      </c>
      <c r="E524">
        <v>1.8459616691673002E-2</v>
      </c>
      <c r="F524">
        <v>0.117957623549828</v>
      </c>
    </row>
    <row r="525" spans="1:6" x14ac:dyDescent="0.35">
      <c r="A525" t="s">
        <v>155</v>
      </c>
      <c r="B525">
        <v>-0.25267151812039801</v>
      </c>
      <c r="C525">
        <v>0.26706412439709798</v>
      </c>
      <c r="D525">
        <v>0.51973564251749604</v>
      </c>
      <c r="E525">
        <v>6.63033767733123E-4</v>
      </c>
      <c r="F525">
        <v>4.8936912391212603E-2</v>
      </c>
    </row>
    <row r="526" spans="1:6" hidden="1" x14ac:dyDescent="0.35">
      <c r="A526" t="s">
        <v>2059</v>
      </c>
      <c r="B526">
        <v>-0.277388121343214</v>
      </c>
      <c r="C526">
        <v>0.240296461199377</v>
      </c>
      <c r="D526">
        <v>0.51768458254259098</v>
      </c>
      <c r="E526">
        <v>2.7570894582106601E-2</v>
      </c>
      <c r="F526">
        <v>0.141183383259297</v>
      </c>
    </row>
    <row r="527" spans="1:6" hidden="1" x14ac:dyDescent="0.35">
      <c r="A527" t="s">
        <v>1520</v>
      </c>
      <c r="B527">
        <v>-0.23876062945464099</v>
      </c>
      <c r="C527">
        <v>0.27829422430624001</v>
      </c>
      <c r="D527">
        <v>0.51705485376088101</v>
      </c>
      <c r="E527">
        <v>1.6156684119695501E-2</v>
      </c>
      <c r="F527">
        <v>0.112250795210927</v>
      </c>
    </row>
    <row r="528" spans="1:6" x14ac:dyDescent="0.35">
      <c r="A528" t="s">
        <v>574</v>
      </c>
      <c r="B528">
        <v>-0.28820707352422598</v>
      </c>
      <c r="C528">
        <v>0.22754915708485801</v>
      </c>
      <c r="D528">
        <v>0.51575623060908404</v>
      </c>
      <c r="E528">
        <v>3.8974760879479098E-3</v>
      </c>
      <c r="F528">
        <v>7.2348172145824702E-2</v>
      </c>
    </row>
    <row r="529" spans="1:6" hidden="1" x14ac:dyDescent="0.35">
      <c r="A529" t="s">
        <v>2723</v>
      </c>
      <c r="B529">
        <v>-0.23999194686473499</v>
      </c>
      <c r="C529">
        <v>0.27567185528635102</v>
      </c>
      <c r="D529">
        <v>0.51566380215108598</v>
      </c>
      <c r="E529">
        <v>4.5510366705338499E-2</v>
      </c>
      <c r="F529">
        <v>0.176145747575297</v>
      </c>
    </row>
    <row r="530" spans="1:6" x14ac:dyDescent="0.35">
      <c r="A530" t="s">
        <v>2815</v>
      </c>
      <c r="B530">
        <v>-0.27489261020766498</v>
      </c>
      <c r="C530">
        <v>0.23997391349446501</v>
      </c>
      <c r="D530">
        <v>0.51486652370213004</v>
      </c>
      <c r="E530">
        <v>4.8635955067565302E-2</v>
      </c>
      <c r="F530">
        <v>0.181369440200878</v>
      </c>
    </row>
    <row r="531" spans="1:6" hidden="1" x14ac:dyDescent="0.35">
      <c r="A531" t="s">
        <v>2558</v>
      </c>
      <c r="B531">
        <v>-0.21576879022724699</v>
      </c>
      <c r="C531">
        <v>0.298809025276217</v>
      </c>
      <c r="D531">
        <v>0.51457781550346304</v>
      </c>
      <c r="E531">
        <v>4.1123255852486502E-2</v>
      </c>
      <c r="F531">
        <v>0.16968033919657999</v>
      </c>
    </row>
    <row r="532" spans="1:6" x14ac:dyDescent="0.35">
      <c r="A532" t="s">
        <v>2491</v>
      </c>
      <c r="B532">
        <v>-0.23972897653631201</v>
      </c>
      <c r="C532">
        <v>0.27426564698913602</v>
      </c>
      <c r="D532">
        <v>0.513994623525448</v>
      </c>
      <c r="E532">
        <v>3.8815914150750398E-2</v>
      </c>
      <c r="F532">
        <v>0.16415994573284801</v>
      </c>
    </row>
    <row r="533" spans="1:6" x14ac:dyDescent="0.35">
      <c r="A533" t="s">
        <v>1707</v>
      </c>
      <c r="B533">
        <v>-0.24525968511020199</v>
      </c>
      <c r="C533">
        <v>0.26841857992607399</v>
      </c>
      <c r="D533">
        <v>0.513678265036276</v>
      </c>
      <c r="E533">
        <v>1.979308426342E-2</v>
      </c>
      <c r="F533">
        <v>0.12231707419662199</v>
      </c>
    </row>
    <row r="534" spans="1:6" x14ac:dyDescent="0.35">
      <c r="A534" t="s">
        <v>2139</v>
      </c>
      <c r="B534">
        <v>-0.26925752944634401</v>
      </c>
      <c r="C534">
        <v>0.24389075408626801</v>
      </c>
      <c r="D534">
        <v>0.51314828353261199</v>
      </c>
      <c r="E534">
        <v>2.9914048951636199E-2</v>
      </c>
      <c r="F534">
        <v>0.14737509635955601</v>
      </c>
    </row>
    <row r="535" spans="1:6" x14ac:dyDescent="0.35">
      <c r="A535" t="s">
        <v>948</v>
      </c>
      <c r="B535">
        <v>-0.246146226806122</v>
      </c>
      <c r="C535">
        <v>0.266258717081297</v>
      </c>
      <c r="D535">
        <v>0.51240494388741897</v>
      </c>
      <c r="E535">
        <v>7.8684515289365702E-3</v>
      </c>
      <c r="F535">
        <v>8.7265491570840001E-2</v>
      </c>
    </row>
    <row r="536" spans="1:6" x14ac:dyDescent="0.35">
      <c r="A536" t="s">
        <v>1787</v>
      </c>
      <c r="B536">
        <v>-0.236585067128881</v>
      </c>
      <c r="C536">
        <v>0.27406788720932801</v>
      </c>
      <c r="D536">
        <v>0.51065295433820901</v>
      </c>
      <c r="E536">
        <v>2.1490798605354501E-2</v>
      </c>
      <c r="F536">
        <v>0.12682347496693999</v>
      </c>
    </row>
    <row r="537" spans="1:6" hidden="1" x14ac:dyDescent="0.35">
      <c r="A537" t="s">
        <v>2358</v>
      </c>
      <c r="B537">
        <v>-0.23147323369412701</v>
      </c>
      <c r="C537">
        <v>0.278858685110352</v>
      </c>
      <c r="D537">
        <v>0.51033191880447804</v>
      </c>
      <c r="E537">
        <v>3.5282736848097601E-2</v>
      </c>
      <c r="F537">
        <v>0.15772543115145801</v>
      </c>
    </row>
    <row r="538" spans="1:6" x14ac:dyDescent="0.35">
      <c r="A538" t="s">
        <v>2359</v>
      </c>
      <c r="B538">
        <v>-0.23320473025315699</v>
      </c>
      <c r="C538">
        <v>0.27644015616270501</v>
      </c>
      <c r="D538">
        <v>0.50964488641586203</v>
      </c>
      <c r="E538">
        <v>3.5326472350539102E-2</v>
      </c>
      <c r="F538">
        <v>0.157776575873873</v>
      </c>
    </row>
    <row r="539" spans="1:6" x14ac:dyDescent="0.35">
      <c r="A539" t="s">
        <v>2232</v>
      </c>
      <c r="B539">
        <v>-0.23627337755866901</v>
      </c>
      <c r="C539">
        <v>0.271774875968817</v>
      </c>
      <c r="D539">
        <v>0.50804825352748495</v>
      </c>
      <c r="E539">
        <v>3.26460844777351E-2</v>
      </c>
      <c r="F539">
        <v>0.15247685529883601</v>
      </c>
    </row>
    <row r="540" spans="1:6" x14ac:dyDescent="0.35">
      <c r="A540" t="s">
        <v>308</v>
      </c>
      <c r="B540">
        <v>-0.27219457314662598</v>
      </c>
      <c r="C540">
        <v>0.23579813593285801</v>
      </c>
      <c r="D540">
        <v>0.50799270907948402</v>
      </c>
      <c r="E540">
        <v>1.8025658743903101E-3</v>
      </c>
      <c r="F540">
        <v>6.1791628496529201E-2</v>
      </c>
    </row>
    <row r="541" spans="1:6" hidden="1" x14ac:dyDescent="0.35">
      <c r="A541" t="s">
        <v>814</v>
      </c>
      <c r="B541">
        <v>-0.24746248014651601</v>
      </c>
      <c r="C541">
        <v>0.25988903678157399</v>
      </c>
      <c r="D541">
        <v>0.50735151692809</v>
      </c>
      <c r="E541">
        <v>6.25480469714373E-3</v>
      </c>
      <c r="F541">
        <v>8.1558964593680894E-2</v>
      </c>
    </row>
    <row r="542" spans="1:6" x14ac:dyDescent="0.35">
      <c r="A542" t="s">
        <v>2124</v>
      </c>
      <c r="B542">
        <v>-0.25446799283620802</v>
      </c>
      <c r="C542">
        <v>0.251015189105329</v>
      </c>
      <c r="D542">
        <v>0.50548318194153696</v>
      </c>
      <c r="E542">
        <v>2.9263700900368599E-2</v>
      </c>
      <c r="F542">
        <v>0.145258447603167</v>
      </c>
    </row>
    <row r="543" spans="1:6" hidden="1" x14ac:dyDescent="0.35">
      <c r="A543" t="s">
        <v>862</v>
      </c>
      <c r="B543">
        <v>-0.22779847557387101</v>
      </c>
      <c r="C543">
        <v>0.27715476253012999</v>
      </c>
      <c r="D543">
        <v>0.50495323810400095</v>
      </c>
      <c r="E543">
        <v>6.7804034153057099E-3</v>
      </c>
      <c r="F543">
        <v>8.32388155304013E-2</v>
      </c>
    </row>
    <row r="544" spans="1:6" x14ac:dyDescent="0.35">
      <c r="A544" t="s">
        <v>2743</v>
      </c>
      <c r="B544">
        <v>-0.23776164957371099</v>
      </c>
      <c r="C544">
        <v>0.26671250302664901</v>
      </c>
      <c r="D544">
        <v>0.50447415260035999</v>
      </c>
      <c r="E544">
        <v>4.6230813675403402E-2</v>
      </c>
      <c r="F544">
        <v>0.17743410355533401</v>
      </c>
    </row>
    <row r="545" spans="1:6" x14ac:dyDescent="0.35">
      <c r="A545" t="s">
        <v>2099</v>
      </c>
      <c r="B545">
        <v>-0.25932592264771498</v>
      </c>
      <c r="C545">
        <v>0.24497460367047599</v>
      </c>
      <c r="D545">
        <v>0.504300526318191</v>
      </c>
      <c r="E545">
        <v>2.8677268999765498E-2</v>
      </c>
      <c r="F545">
        <v>0.144043703600541</v>
      </c>
    </row>
    <row r="546" spans="1:6" x14ac:dyDescent="0.35">
      <c r="A546" t="s">
        <v>2856</v>
      </c>
      <c r="B546">
        <v>-0.20491882160711899</v>
      </c>
      <c r="C546">
        <v>0.29751741097663598</v>
      </c>
      <c r="D546">
        <v>0.50243623258375503</v>
      </c>
      <c r="E546">
        <v>4.9658362249784399E-2</v>
      </c>
      <c r="F546">
        <v>0.183072784487638</v>
      </c>
    </row>
    <row r="547" spans="1:6" x14ac:dyDescent="0.35">
      <c r="A547" t="s">
        <v>2512</v>
      </c>
      <c r="B547">
        <v>-0.25158537061540598</v>
      </c>
      <c r="C547">
        <v>0.24943742961734999</v>
      </c>
      <c r="D547">
        <v>0.50102280023275503</v>
      </c>
      <c r="E547">
        <v>3.9838187877475603E-2</v>
      </c>
      <c r="F547">
        <v>0.16707259174453301</v>
      </c>
    </row>
    <row r="548" spans="1:6" hidden="1" x14ac:dyDescent="0.35">
      <c r="A548" t="s">
        <v>637</v>
      </c>
      <c r="B548">
        <v>-0.236917209284187</v>
      </c>
      <c r="C548">
        <v>0.26346985604957701</v>
      </c>
      <c r="D548">
        <v>0.50038706533376398</v>
      </c>
      <c r="E548">
        <v>4.4439445167179297E-3</v>
      </c>
      <c r="F548">
        <v>7.4161170091769202E-2</v>
      </c>
    </row>
    <row r="549" spans="1:6" s="2" customFormat="1" x14ac:dyDescent="0.35">
      <c r="A549" t="s">
        <v>2852</v>
      </c>
      <c r="B549">
        <v>-0.25637305022372398</v>
      </c>
      <c r="C549">
        <v>0.24361391369916499</v>
      </c>
      <c r="D549">
        <v>0.49998696392288899</v>
      </c>
      <c r="E549">
        <v>4.9547029591696198E-2</v>
      </c>
      <c r="F549">
        <v>0.18298302571821001</v>
      </c>
    </row>
    <row r="550" spans="1:6" x14ac:dyDescent="0.35">
      <c r="A550" t="s">
        <v>174</v>
      </c>
      <c r="B550">
        <v>-0.26508407006667101</v>
      </c>
      <c r="C550">
        <v>0.233127267474945</v>
      </c>
      <c r="D550">
        <v>0.49821133754161601</v>
      </c>
      <c r="E550">
        <v>8.56125921813052E-4</v>
      </c>
      <c r="F550">
        <v>5.03036136473234E-2</v>
      </c>
    </row>
    <row r="551" spans="1:6" x14ac:dyDescent="0.35">
      <c r="A551" t="s">
        <v>357</v>
      </c>
      <c r="B551">
        <v>-0.25082197689369201</v>
      </c>
      <c r="C551">
        <v>0.24733651568659801</v>
      </c>
      <c r="D551">
        <v>0.49815849258028999</v>
      </c>
      <c r="E551">
        <v>2.1011758541968299E-3</v>
      </c>
      <c r="F551">
        <v>6.3318463272061198E-2</v>
      </c>
    </row>
    <row r="552" spans="1:6" x14ac:dyDescent="0.35">
      <c r="A552" t="s">
        <v>2329</v>
      </c>
      <c r="B552">
        <v>-0.26912572973978499</v>
      </c>
      <c r="C552">
        <v>0.22828964483535799</v>
      </c>
      <c r="D552">
        <v>0.49741537457514301</v>
      </c>
      <c r="E552">
        <v>3.4491362022571102E-2</v>
      </c>
      <c r="F552">
        <v>0.15605287993890399</v>
      </c>
    </row>
    <row r="553" spans="1:6" hidden="1" x14ac:dyDescent="0.35">
      <c r="A553" t="s">
        <v>1211</v>
      </c>
      <c r="B553">
        <v>-0.280556543149101</v>
      </c>
      <c r="C553">
        <v>0.21677848574063799</v>
      </c>
      <c r="D553">
        <v>0.49733502888973802</v>
      </c>
      <c r="E553">
        <v>1.11714413337731E-2</v>
      </c>
      <c r="F553">
        <v>9.74930699522112E-2</v>
      </c>
    </row>
    <row r="554" spans="1:6" s="2" customFormat="1" x14ac:dyDescent="0.35">
      <c r="A554" t="s">
        <v>2463</v>
      </c>
      <c r="B554">
        <v>-0.24286145065136799</v>
      </c>
      <c r="C554">
        <v>0.25419014829584102</v>
      </c>
      <c r="D554">
        <v>0.49705159894720902</v>
      </c>
      <c r="E554">
        <v>3.8096551834704E-2</v>
      </c>
      <c r="F554">
        <v>0.16311682937913599</v>
      </c>
    </row>
    <row r="555" spans="1:6" x14ac:dyDescent="0.35">
      <c r="A555" t="s">
        <v>2470</v>
      </c>
      <c r="B555">
        <v>-0.24675320028548201</v>
      </c>
      <c r="C555">
        <v>0.24832644564893699</v>
      </c>
      <c r="D555">
        <v>0.495079645934419</v>
      </c>
      <c r="E555">
        <v>3.8210189606607103E-2</v>
      </c>
      <c r="F555">
        <v>0.16311682937913599</v>
      </c>
    </row>
    <row r="556" spans="1:6" x14ac:dyDescent="0.35">
      <c r="A556" t="s">
        <v>157</v>
      </c>
      <c r="B556">
        <v>-0.218967280192811</v>
      </c>
      <c r="C556">
        <v>0.276043511115452</v>
      </c>
      <c r="D556">
        <v>0.49501079130826398</v>
      </c>
      <c r="E556">
        <v>7.5838721427720602E-4</v>
      </c>
      <c r="F556">
        <v>4.8936912391212603E-2</v>
      </c>
    </row>
    <row r="557" spans="1:6" hidden="1" x14ac:dyDescent="0.35">
      <c r="A557" t="s">
        <v>1992</v>
      </c>
      <c r="B557">
        <v>-0.24509834656634699</v>
      </c>
      <c r="C557">
        <v>0.249856835159392</v>
      </c>
      <c r="D557">
        <v>0.49495518172573999</v>
      </c>
      <c r="E557">
        <v>2.5702133106618601E-2</v>
      </c>
      <c r="F557">
        <v>0.136051855065634</v>
      </c>
    </row>
    <row r="558" spans="1:6" hidden="1" x14ac:dyDescent="0.35">
      <c r="A558" t="s">
        <v>1104</v>
      </c>
      <c r="B558">
        <v>-0.266585649745125</v>
      </c>
      <c r="C558">
        <v>0.22743191868250001</v>
      </c>
      <c r="D558">
        <v>0.49401756842762501</v>
      </c>
      <c r="E558">
        <v>9.7941104177861008E-3</v>
      </c>
      <c r="F558">
        <v>9.3649503067521997E-2</v>
      </c>
    </row>
    <row r="559" spans="1:6" x14ac:dyDescent="0.35">
      <c r="A559" t="s">
        <v>2453</v>
      </c>
      <c r="B559">
        <v>-0.28116007966241302</v>
      </c>
      <c r="C559">
        <v>0.21277680375409</v>
      </c>
      <c r="D559">
        <v>0.49393688341650299</v>
      </c>
      <c r="E559">
        <v>3.7889518671888403E-2</v>
      </c>
      <c r="F559">
        <v>0.16275999469536601</v>
      </c>
    </row>
    <row r="560" spans="1:6" x14ac:dyDescent="0.35">
      <c r="A560" t="s">
        <v>92</v>
      </c>
      <c r="B560">
        <v>-0.21297115035752501</v>
      </c>
      <c r="C560">
        <v>0.28079781731792097</v>
      </c>
      <c r="D560">
        <v>0.49376896767544598</v>
      </c>
      <c r="E560">
        <v>3.9325119836558601E-4</v>
      </c>
      <c r="F560">
        <v>4.3386081356237102E-2</v>
      </c>
    </row>
    <row r="561" spans="1:6" hidden="1" x14ac:dyDescent="0.35">
      <c r="A561" t="s">
        <v>1500</v>
      </c>
      <c r="B561">
        <v>-0.23342605581997999</v>
      </c>
      <c r="C561">
        <v>0.25810079922614598</v>
      </c>
      <c r="D561">
        <v>0.49152685504612598</v>
      </c>
      <c r="E561">
        <v>1.58386575333191E-2</v>
      </c>
      <c r="F561">
        <v>0.11148298432697</v>
      </c>
    </row>
    <row r="562" spans="1:6" hidden="1" x14ac:dyDescent="0.35">
      <c r="A562" t="s">
        <v>2547</v>
      </c>
      <c r="B562">
        <v>-0.25721480209667702</v>
      </c>
      <c r="C562">
        <v>0.23389810835300501</v>
      </c>
      <c r="D562">
        <v>0.49111291044968203</v>
      </c>
      <c r="E562">
        <v>4.0946672445118203E-2</v>
      </c>
      <c r="F562">
        <v>0.169424508567173</v>
      </c>
    </row>
    <row r="563" spans="1:6" x14ac:dyDescent="0.35">
      <c r="A563" t="s">
        <v>1127</v>
      </c>
      <c r="B563">
        <v>-0.24215386445793</v>
      </c>
      <c r="C563">
        <v>0.24833179780961101</v>
      </c>
      <c r="D563">
        <v>0.49048566226754198</v>
      </c>
      <c r="E563">
        <v>1.00661571938599E-2</v>
      </c>
      <c r="F563">
        <v>9.4204803461663503E-2</v>
      </c>
    </row>
    <row r="564" spans="1:6" hidden="1" x14ac:dyDescent="0.35">
      <c r="A564" t="s">
        <v>262</v>
      </c>
      <c r="B564">
        <v>-0.245483428089499</v>
      </c>
      <c r="C564">
        <v>0.244091719630704</v>
      </c>
      <c r="D564">
        <v>0.489575147720203</v>
      </c>
      <c r="E564">
        <v>1.4044321096335799E-3</v>
      </c>
      <c r="F564">
        <v>5.9333221079555097E-2</v>
      </c>
    </row>
    <row r="565" spans="1:6" hidden="1" x14ac:dyDescent="0.35">
      <c r="A565" t="s">
        <v>1435</v>
      </c>
      <c r="B565">
        <v>-0.23990289564096201</v>
      </c>
      <c r="C565">
        <v>0.24958166080560801</v>
      </c>
      <c r="D565">
        <v>0.48948455644657002</v>
      </c>
      <c r="E565">
        <v>1.46461080358744E-2</v>
      </c>
      <c r="F565">
        <v>0.107830716807143</v>
      </c>
    </row>
    <row r="566" spans="1:6" x14ac:dyDescent="0.35">
      <c r="A566" t="s">
        <v>336</v>
      </c>
      <c r="B566">
        <v>-0.224936473385108</v>
      </c>
      <c r="C566">
        <v>0.26439476518680399</v>
      </c>
      <c r="D566">
        <v>0.48933123857191302</v>
      </c>
      <c r="E566">
        <v>2.04498089052559E-3</v>
      </c>
      <c r="F566">
        <v>6.2708772613842903E-2</v>
      </c>
    </row>
    <row r="567" spans="1:6" x14ac:dyDescent="0.35">
      <c r="A567" t="s">
        <v>548</v>
      </c>
      <c r="B567">
        <v>-0.23072367917719</v>
      </c>
      <c r="C567">
        <v>0.25782532767558303</v>
      </c>
      <c r="D567">
        <v>0.48854900685277303</v>
      </c>
      <c r="E567">
        <v>3.6611073833754302E-3</v>
      </c>
      <c r="F567">
        <v>7.0916256829360605E-2</v>
      </c>
    </row>
    <row r="568" spans="1:6" hidden="1" x14ac:dyDescent="0.35">
      <c r="A568" t="s">
        <v>835</v>
      </c>
      <c r="B568">
        <v>-0.22480078317593499</v>
      </c>
      <c r="C568">
        <v>0.26316614685936301</v>
      </c>
      <c r="D568">
        <v>0.48796693003529801</v>
      </c>
      <c r="E568">
        <v>6.4922797731198504E-3</v>
      </c>
      <c r="F568">
        <v>8.2641398805625696E-2</v>
      </c>
    </row>
    <row r="569" spans="1:6" x14ac:dyDescent="0.35">
      <c r="A569" t="s">
        <v>2055</v>
      </c>
      <c r="B569">
        <v>-0.28177731329211902</v>
      </c>
      <c r="C569">
        <v>0.20584422773001801</v>
      </c>
      <c r="D569">
        <v>0.48762154102213701</v>
      </c>
      <c r="E569">
        <v>2.75139109795043E-2</v>
      </c>
      <c r="F569">
        <v>0.14109766732444001</v>
      </c>
    </row>
    <row r="570" spans="1:6" x14ac:dyDescent="0.35">
      <c r="A570" t="s">
        <v>597</v>
      </c>
      <c r="B570">
        <v>-0.231429841599957</v>
      </c>
      <c r="C570">
        <v>0.25595725131612601</v>
      </c>
      <c r="D570">
        <v>0.48738709291608301</v>
      </c>
      <c r="E570">
        <v>4.0775900839207704E-3</v>
      </c>
      <c r="F570">
        <v>7.2914550763824096E-2</v>
      </c>
    </row>
    <row r="571" spans="1:6" x14ac:dyDescent="0.35">
      <c r="A571" t="s">
        <v>693</v>
      </c>
      <c r="B571">
        <v>-0.24514860913657799</v>
      </c>
      <c r="C571">
        <v>0.24079881310412099</v>
      </c>
      <c r="D571">
        <v>0.48594742224069898</v>
      </c>
      <c r="E571">
        <v>5.0130551070396703E-3</v>
      </c>
      <c r="F571">
        <v>7.6609894410026094E-2</v>
      </c>
    </row>
    <row r="572" spans="1:6" x14ac:dyDescent="0.35">
      <c r="A572" t="s">
        <v>337</v>
      </c>
      <c r="B572">
        <v>-0.23879416507433401</v>
      </c>
      <c r="C572">
        <v>0.246740149962656</v>
      </c>
      <c r="D572">
        <v>0.48553431503699002</v>
      </c>
      <c r="E572">
        <v>1.9677917907597502E-3</v>
      </c>
      <c r="F572">
        <v>6.2708772613842903E-2</v>
      </c>
    </row>
    <row r="573" spans="1:6" x14ac:dyDescent="0.35">
      <c r="A573" t="s">
        <v>2111</v>
      </c>
      <c r="B573">
        <v>-0.25093848645924899</v>
      </c>
      <c r="C573">
        <v>0.23422615888898701</v>
      </c>
      <c r="D573">
        <v>0.485164645348235</v>
      </c>
      <c r="E573">
        <v>2.8915418896560501E-2</v>
      </c>
      <c r="F573">
        <v>0.14439720628334199</v>
      </c>
    </row>
    <row r="574" spans="1:6" s="2" customFormat="1" x14ac:dyDescent="0.35">
      <c r="A574" t="s">
        <v>1054</v>
      </c>
      <c r="B574">
        <v>-0.22142628660980501</v>
      </c>
      <c r="C574">
        <v>0.26361271292064797</v>
      </c>
      <c r="D574">
        <v>0.48503899953045299</v>
      </c>
      <c r="E574">
        <v>9.0749851487995394E-3</v>
      </c>
      <c r="F574">
        <v>9.09920817874868E-2</v>
      </c>
    </row>
    <row r="575" spans="1:6" x14ac:dyDescent="0.35">
      <c r="A575" t="s">
        <v>386</v>
      </c>
      <c r="B575">
        <v>-0.24640801685609201</v>
      </c>
      <c r="C575">
        <v>0.23745359076636899</v>
      </c>
      <c r="D575">
        <v>0.483861607622461</v>
      </c>
      <c r="E575">
        <v>2.52781000513337E-3</v>
      </c>
      <c r="F575">
        <v>6.5814496124840804E-2</v>
      </c>
    </row>
    <row r="576" spans="1:6" hidden="1" x14ac:dyDescent="0.35">
      <c r="A576" t="s">
        <v>2029</v>
      </c>
      <c r="B576">
        <v>-0.22143224151625801</v>
      </c>
      <c r="C576">
        <v>0.26227781011196799</v>
      </c>
      <c r="D576">
        <v>0.483710051628226</v>
      </c>
      <c r="E576">
        <v>2.67635677043335E-2</v>
      </c>
      <c r="F576">
        <v>0.13900139855766</v>
      </c>
    </row>
    <row r="577" spans="1:6" x14ac:dyDescent="0.35">
      <c r="A577" t="s">
        <v>310</v>
      </c>
      <c r="B577">
        <v>-0.241608198126607</v>
      </c>
      <c r="C577">
        <v>0.241788752821362</v>
      </c>
      <c r="D577">
        <v>0.48339695094797003</v>
      </c>
      <c r="E577">
        <v>1.8324637549439E-3</v>
      </c>
      <c r="F577">
        <v>6.1791628496529201E-2</v>
      </c>
    </row>
    <row r="578" spans="1:6" x14ac:dyDescent="0.35">
      <c r="A578" t="s">
        <v>1369</v>
      </c>
      <c r="B578">
        <v>-0.20541027653522401</v>
      </c>
      <c r="C578">
        <v>0.27783514397808901</v>
      </c>
      <c r="D578">
        <v>0.48324542051331298</v>
      </c>
      <c r="E578">
        <v>1.3568817073620501E-2</v>
      </c>
      <c r="F578">
        <v>0.10431735602313801</v>
      </c>
    </row>
    <row r="579" spans="1:6" x14ac:dyDescent="0.35">
      <c r="A579" t="s">
        <v>2753</v>
      </c>
      <c r="B579">
        <v>-0.23951671098798999</v>
      </c>
      <c r="C579">
        <v>0.24338047085931899</v>
      </c>
      <c r="D579">
        <v>0.48289718184730901</v>
      </c>
      <c r="E579">
        <v>4.6430342184440497E-2</v>
      </c>
      <c r="F579">
        <v>0.17771264159241101</v>
      </c>
    </row>
    <row r="580" spans="1:6" x14ac:dyDescent="0.35">
      <c r="A580" t="s">
        <v>944</v>
      </c>
      <c r="B580">
        <v>-0.24628310028550099</v>
      </c>
      <c r="C580">
        <v>0.23547742719539699</v>
      </c>
      <c r="D580">
        <v>0.48176052748089798</v>
      </c>
      <c r="E580">
        <v>7.7697933129574504E-3</v>
      </c>
      <c r="F580">
        <v>8.7146341749516201E-2</v>
      </c>
    </row>
    <row r="581" spans="1:6" x14ac:dyDescent="0.35">
      <c r="A581" t="s">
        <v>786</v>
      </c>
      <c r="B581">
        <v>-0.23885446688067999</v>
      </c>
      <c r="C581">
        <v>0.242615861671509</v>
      </c>
      <c r="D581">
        <v>0.48147032855218902</v>
      </c>
      <c r="E581">
        <v>5.9540445484094996E-3</v>
      </c>
      <c r="F581">
        <v>8.0185199180756894E-2</v>
      </c>
    </row>
    <row r="582" spans="1:6" s="2" customFormat="1" x14ac:dyDescent="0.35">
      <c r="A582" t="s">
        <v>2724</v>
      </c>
      <c r="B582">
        <v>-0.22225029380811001</v>
      </c>
      <c r="C582">
        <v>0.25908142640682402</v>
      </c>
      <c r="D582">
        <v>0.48133172021493398</v>
      </c>
      <c r="E582">
        <v>4.5538781186080998E-2</v>
      </c>
      <c r="F582">
        <v>0.17615921313541699</v>
      </c>
    </row>
    <row r="583" spans="1:6" s="2" customFormat="1" x14ac:dyDescent="0.35">
      <c r="A583" t="s">
        <v>11</v>
      </c>
      <c r="B583">
        <v>-0.23906823942706301</v>
      </c>
      <c r="C583">
        <v>0.241902208661777</v>
      </c>
      <c r="D583">
        <v>0.48097044808883999</v>
      </c>
      <c r="E583">
        <v>1.30459207672418E-4</v>
      </c>
      <c r="F583">
        <v>3.67244605693786E-2</v>
      </c>
    </row>
    <row r="584" spans="1:6" x14ac:dyDescent="0.35">
      <c r="A584" t="s">
        <v>419</v>
      </c>
      <c r="B584">
        <v>-0.226790011723185</v>
      </c>
      <c r="C584">
        <v>0.25288229695012598</v>
      </c>
      <c r="D584">
        <v>0.47967230867331101</v>
      </c>
      <c r="E584">
        <v>2.6081964588778699E-3</v>
      </c>
      <c r="F584">
        <v>6.5969517298083202E-2</v>
      </c>
    </row>
    <row r="585" spans="1:6" hidden="1" x14ac:dyDescent="0.35">
      <c r="A585" t="s">
        <v>1021</v>
      </c>
      <c r="B585">
        <v>-0.219347011200968</v>
      </c>
      <c r="C585">
        <v>0.25884366158215</v>
      </c>
      <c r="D585">
        <v>0.478190672783118</v>
      </c>
      <c r="E585">
        <v>8.6261550484066692E-3</v>
      </c>
      <c r="F585">
        <v>8.9412956571848098E-2</v>
      </c>
    </row>
    <row r="586" spans="1:6" x14ac:dyDescent="0.35">
      <c r="A586" t="s">
        <v>588</v>
      </c>
      <c r="B586">
        <v>-0.24251551779424499</v>
      </c>
      <c r="C586">
        <v>0.23516970959898501</v>
      </c>
      <c r="D586">
        <v>0.47768522739323099</v>
      </c>
      <c r="E586">
        <v>4.1524539744290899E-3</v>
      </c>
      <c r="F586">
        <v>7.2914550763824096E-2</v>
      </c>
    </row>
    <row r="587" spans="1:6" x14ac:dyDescent="0.35">
      <c r="A587" t="s">
        <v>273</v>
      </c>
      <c r="B587">
        <v>-0.25070386698973601</v>
      </c>
      <c r="C587">
        <v>0.226545610106033</v>
      </c>
      <c r="D587">
        <v>0.47724947709576898</v>
      </c>
      <c r="E587">
        <v>1.5557411618318301E-3</v>
      </c>
      <c r="F587">
        <v>6.0381127454417503E-2</v>
      </c>
    </row>
    <row r="588" spans="1:6" x14ac:dyDescent="0.35">
      <c r="A588" t="s">
        <v>2749</v>
      </c>
      <c r="B588">
        <v>-0.22456424167795599</v>
      </c>
      <c r="C588">
        <v>0.25093177219589702</v>
      </c>
      <c r="D588">
        <v>0.47549601387385398</v>
      </c>
      <c r="E588">
        <v>4.6380397515406603E-2</v>
      </c>
      <c r="F588">
        <v>0.17760650453528001</v>
      </c>
    </row>
    <row r="589" spans="1:6" s="2" customFormat="1" x14ac:dyDescent="0.35">
      <c r="A589" t="s">
        <v>988</v>
      </c>
      <c r="B589">
        <v>-0.215408354167171</v>
      </c>
      <c r="C589">
        <v>0.25990506281222098</v>
      </c>
      <c r="D589">
        <v>0.475313416979391</v>
      </c>
      <c r="E589">
        <v>8.2648551995056999E-3</v>
      </c>
      <c r="F589">
        <v>8.8433109855952194E-2</v>
      </c>
    </row>
    <row r="590" spans="1:6" x14ac:dyDescent="0.35">
      <c r="A590" t="s">
        <v>372</v>
      </c>
      <c r="B590">
        <v>-0.22417826753593201</v>
      </c>
      <c r="C590">
        <v>0.25035838455596598</v>
      </c>
      <c r="D590">
        <v>0.47453665209189799</v>
      </c>
      <c r="E590">
        <v>2.2896571659171299E-3</v>
      </c>
      <c r="F590">
        <v>6.5473305280850005E-2</v>
      </c>
    </row>
    <row r="591" spans="1:6" x14ac:dyDescent="0.35">
      <c r="A591" t="s">
        <v>820</v>
      </c>
      <c r="B591">
        <v>-0.26060058520920798</v>
      </c>
      <c r="C591">
        <v>0.21234722117784899</v>
      </c>
      <c r="D591">
        <v>0.47294780638705702</v>
      </c>
      <c r="E591">
        <v>6.3862414469746604E-3</v>
      </c>
      <c r="F591">
        <v>8.2358972894872096E-2</v>
      </c>
    </row>
    <row r="592" spans="1:6" hidden="1" x14ac:dyDescent="0.35">
      <c r="A592" t="s">
        <v>1208</v>
      </c>
      <c r="B592">
        <v>-0.21964699331743101</v>
      </c>
      <c r="C592">
        <v>0.253280036272436</v>
      </c>
      <c r="D592">
        <v>0.47292702958986699</v>
      </c>
      <c r="E592">
        <v>1.1128189555102501E-2</v>
      </c>
      <c r="F592">
        <v>9.7214533007116799E-2</v>
      </c>
    </row>
    <row r="593" spans="1:6" hidden="1" x14ac:dyDescent="0.35">
      <c r="A593" t="s">
        <v>1848</v>
      </c>
      <c r="B593">
        <v>-0.165822449571291</v>
      </c>
      <c r="C593">
        <v>0.30701120686960398</v>
      </c>
      <c r="D593">
        <v>0.47283365644089498</v>
      </c>
      <c r="E593">
        <v>2.2794594097054002E-2</v>
      </c>
      <c r="F593">
        <v>0.130163699417877</v>
      </c>
    </row>
    <row r="594" spans="1:6" x14ac:dyDescent="0.35">
      <c r="A594" t="s">
        <v>1752</v>
      </c>
      <c r="B594">
        <v>-0.25420272099341901</v>
      </c>
      <c r="C594">
        <v>0.218332182604454</v>
      </c>
      <c r="D594">
        <v>0.47253490359787298</v>
      </c>
      <c r="E594">
        <v>2.07562971690168E-2</v>
      </c>
      <c r="F594">
        <v>0.124965502932867</v>
      </c>
    </row>
    <row r="595" spans="1:6" hidden="1" x14ac:dyDescent="0.35">
      <c r="A595" t="s">
        <v>2546</v>
      </c>
      <c r="B595">
        <v>-0.25221420455660498</v>
      </c>
      <c r="C595">
        <v>0.21996814003353299</v>
      </c>
      <c r="D595">
        <v>0.47218234459013803</v>
      </c>
      <c r="E595">
        <v>4.0834098603211799E-2</v>
      </c>
      <c r="F595">
        <v>0.16902520626075601</v>
      </c>
    </row>
    <row r="596" spans="1:6" hidden="1" x14ac:dyDescent="0.35">
      <c r="A596" t="s">
        <v>423</v>
      </c>
      <c r="B596">
        <v>-0.21146498811352599</v>
      </c>
      <c r="C596">
        <v>0.25985122053610599</v>
      </c>
      <c r="D596">
        <v>0.47131620864963197</v>
      </c>
      <c r="E596">
        <v>2.6272645860829398E-3</v>
      </c>
      <c r="F596">
        <v>6.5969517298083202E-2</v>
      </c>
    </row>
    <row r="597" spans="1:6" x14ac:dyDescent="0.35">
      <c r="A597" t="s">
        <v>193</v>
      </c>
      <c r="B597">
        <v>-0.23218960786873899</v>
      </c>
      <c r="C597">
        <v>0.23856698113875099</v>
      </c>
      <c r="D597">
        <v>0.47075658900749001</v>
      </c>
      <c r="E597">
        <v>9.7422527855230102E-4</v>
      </c>
      <c r="F597">
        <v>5.4504795105388797E-2</v>
      </c>
    </row>
    <row r="598" spans="1:6" x14ac:dyDescent="0.35">
      <c r="A598" t="s">
        <v>703</v>
      </c>
      <c r="B598">
        <v>-0.18282246566861601</v>
      </c>
      <c r="C598">
        <v>0.28762859493411502</v>
      </c>
      <c r="D598">
        <v>0.47045106060273201</v>
      </c>
      <c r="E598">
        <v>5.2011858168547901E-3</v>
      </c>
      <c r="F598">
        <v>7.7978893199781796E-2</v>
      </c>
    </row>
    <row r="599" spans="1:6" x14ac:dyDescent="0.35">
      <c r="A599" t="s">
        <v>96</v>
      </c>
      <c r="B599">
        <v>-0.23897152609971001</v>
      </c>
      <c r="C599">
        <v>0.231039084544579</v>
      </c>
      <c r="D599">
        <v>0.47001061064428901</v>
      </c>
      <c r="E599">
        <v>3.7583020583007999E-4</v>
      </c>
      <c r="F599">
        <v>4.3386081356237102E-2</v>
      </c>
    </row>
    <row r="600" spans="1:6" x14ac:dyDescent="0.35">
      <c r="A600" t="s">
        <v>1772</v>
      </c>
      <c r="B600">
        <v>-0.245109451412035</v>
      </c>
      <c r="C600">
        <v>0.22473844682442201</v>
      </c>
      <c r="D600">
        <v>0.46984789823645701</v>
      </c>
      <c r="E600">
        <v>2.1142776412750398E-2</v>
      </c>
      <c r="F600">
        <v>0.12585156893565799</v>
      </c>
    </row>
    <row r="601" spans="1:6" x14ac:dyDescent="0.35">
      <c r="A601" t="s">
        <v>1440</v>
      </c>
      <c r="B601">
        <v>-0.22694484207371601</v>
      </c>
      <c r="C601">
        <v>0.242487068480291</v>
      </c>
      <c r="D601">
        <v>0.46943191055400701</v>
      </c>
      <c r="E601">
        <v>1.47506287930567E-2</v>
      </c>
      <c r="F601">
        <v>0.10794535285434</v>
      </c>
    </row>
    <row r="602" spans="1:6" x14ac:dyDescent="0.35">
      <c r="A602" t="s">
        <v>370</v>
      </c>
      <c r="B602">
        <v>-0.212516396327875</v>
      </c>
      <c r="C602">
        <v>0.25643852914934301</v>
      </c>
      <c r="D602">
        <v>0.46895492547721801</v>
      </c>
      <c r="E602">
        <v>2.3080934241654599E-3</v>
      </c>
      <c r="F602">
        <v>6.5473305280850005E-2</v>
      </c>
    </row>
    <row r="603" spans="1:6" hidden="1" x14ac:dyDescent="0.35">
      <c r="A603" t="s">
        <v>1447</v>
      </c>
      <c r="B603">
        <v>-0.24615105051241501</v>
      </c>
      <c r="C603">
        <v>0.22254667469032499</v>
      </c>
      <c r="D603">
        <v>0.468697725202741</v>
      </c>
      <c r="E603">
        <v>1.4872445009288899E-2</v>
      </c>
      <c r="F603">
        <v>0.108480150213385</v>
      </c>
    </row>
    <row r="604" spans="1:6" x14ac:dyDescent="0.35">
      <c r="A604" t="s">
        <v>186</v>
      </c>
      <c r="B604">
        <v>-0.23313843610958901</v>
      </c>
      <c r="C604">
        <v>0.23549673420994699</v>
      </c>
      <c r="D604">
        <v>0.468635170319535</v>
      </c>
      <c r="E604">
        <v>8.6592803975941903E-4</v>
      </c>
      <c r="F604">
        <v>5.0319508962373298E-2</v>
      </c>
    </row>
    <row r="605" spans="1:6" x14ac:dyDescent="0.35">
      <c r="A605" t="s">
        <v>1682</v>
      </c>
      <c r="B605">
        <v>-0.24401069137606801</v>
      </c>
      <c r="C605">
        <v>0.22421007575816601</v>
      </c>
      <c r="D605">
        <v>0.46822076713423399</v>
      </c>
      <c r="E605">
        <v>1.9129183952855199E-2</v>
      </c>
      <c r="F605">
        <v>0.11994463551557399</v>
      </c>
    </row>
    <row r="606" spans="1:6" x14ac:dyDescent="0.35">
      <c r="A606" t="s">
        <v>473</v>
      </c>
      <c r="B606">
        <v>-0.23155472662802701</v>
      </c>
      <c r="C606">
        <v>0.23653807242403799</v>
      </c>
      <c r="D606">
        <v>0.46809279905206502</v>
      </c>
      <c r="E606">
        <v>3.0096202589204898E-3</v>
      </c>
      <c r="F606">
        <v>6.8494157233830497E-2</v>
      </c>
    </row>
    <row r="607" spans="1:6" hidden="1" x14ac:dyDescent="0.35">
      <c r="A607" t="s">
        <v>711</v>
      </c>
      <c r="B607">
        <v>-0.218062609394544</v>
      </c>
      <c r="C607">
        <v>0.24950866637737601</v>
      </c>
      <c r="D607">
        <v>0.46757127577191898</v>
      </c>
      <c r="E607">
        <v>5.21994817736473E-3</v>
      </c>
      <c r="F607">
        <v>7.7978893199781796E-2</v>
      </c>
    </row>
    <row r="608" spans="1:6" x14ac:dyDescent="0.35">
      <c r="A608" t="s">
        <v>2502</v>
      </c>
      <c r="B608">
        <v>-0.237770127992568</v>
      </c>
      <c r="C608">
        <v>0.22913324370427901</v>
      </c>
      <c r="D608">
        <v>0.46690337169684698</v>
      </c>
      <c r="E608">
        <v>3.9239170086517103E-2</v>
      </c>
      <c r="F608">
        <v>0.165285378842606</v>
      </c>
    </row>
    <row r="609" spans="1:6" hidden="1" x14ac:dyDescent="0.35">
      <c r="A609" t="s">
        <v>976</v>
      </c>
      <c r="B609">
        <v>-0.213905039670585</v>
      </c>
      <c r="C609">
        <v>0.25291224305402499</v>
      </c>
      <c r="D609">
        <v>0.46681728272460998</v>
      </c>
      <c r="E609">
        <v>8.0829983954919405E-3</v>
      </c>
      <c r="F609">
        <v>8.7872901898290598E-2</v>
      </c>
    </row>
    <row r="610" spans="1:6" x14ac:dyDescent="0.35">
      <c r="A610" t="s">
        <v>1766</v>
      </c>
      <c r="B610">
        <v>-0.22854049391723399</v>
      </c>
      <c r="C610">
        <v>0.23817526808006401</v>
      </c>
      <c r="D610">
        <v>0.46671576199729797</v>
      </c>
      <c r="E610">
        <v>2.1051346487629002E-2</v>
      </c>
      <c r="F610">
        <v>0.125655357564153</v>
      </c>
    </row>
    <row r="611" spans="1:6" x14ac:dyDescent="0.35">
      <c r="A611" t="s">
        <v>349</v>
      </c>
      <c r="B611">
        <v>-0.23181790959165599</v>
      </c>
      <c r="C611">
        <v>0.23448360450991701</v>
      </c>
      <c r="D611">
        <v>0.466301514101574</v>
      </c>
      <c r="E611">
        <v>2.07147098480151E-3</v>
      </c>
      <c r="F611">
        <v>6.3152845849687694E-2</v>
      </c>
    </row>
    <row r="612" spans="1:6" x14ac:dyDescent="0.35">
      <c r="A612" t="s">
        <v>927</v>
      </c>
      <c r="B612">
        <v>-0.24416021415429101</v>
      </c>
      <c r="C612">
        <v>0.22214116016451499</v>
      </c>
      <c r="D612">
        <v>0.46630137431880703</v>
      </c>
      <c r="E612">
        <v>7.5784960772762996E-3</v>
      </c>
      <c r="F612">
        <v>8.6360370250045601E-2</v>
      </c>
    </row>
    <row r="613" spans="1:6" hidden="1" x14ac:dyDescent="0.35">
      <c r="A613" t="s">
        <v>558</v>
      </c>
      <c r="B613">
        <v>-0.22174343316256001</v>
      </c>
      <c r="C613">
        <v>0.244199736476929</v>
      </c>
      <c r="D613">
        <v>0.46594316963948901</v>
      </c>
      <c r="E613">
        <v>3.7848596350787199E-3</v>
      </c>
      <c r="F613">
        <v>7.1987619605348996E-2</v>
      </c>
    </row>
    <row r="614" spans="1:6" hidden="1" x14ac:dyDescent="0.35">
      <c r="A614" t="s">
        <v>1011</v>
      </c>
      <c r="B614">
        <v>-0.21389508223161199</v>
      </c>
      <c r="C614">
        <v>0.2510457073663</v>
      </c>
      <c r="D614">
        <v>0.46494078959791202</v>
      </c>
      <c r="E614">
        <v>8.54236113994589E-3</v>
      </c>
      <c r="F614">
        <v>8.9373290324852001E-2</v>
      </c>
    </row>
    <row r="615" spans="1:6" x14ac:dyDescent="0.35">
      <c r="A615" t="s">
        <v>569</v>
      </c>
      <c r="B615">
        <v>-0.253044371868481</v>
      </c>
      <c r="C615">
        <v>0.211355433871599</v>
      </c>
      <c r="D615">
        <v>0.46439980574008</v>
      </c>
      <c r="E615">
        <v>3.8824612630243001E-3</v>
      </c>
      <c r="F615">
        <v>7.2275624007946196E-2</v>
      </c>
    </row>
    <row r="616" spans="1:6" x14ac:dyDescent="0.35">
      <c r="A616" t="s">
        <v>638</v>
      </c>
      <c r="B616">
        <v>-0.22418854857472001</v>
      </c>
      <c r="C616">
        <v>0.239266172463691</v>
      </c>
      <c r="D616">
        <v>0.46345472103841001</v>
      </c>
      <c r="E616">
        <v>4.4683236748187301E-3</v>
      </c>
      <c r="F616">
        <v>7.4246174426135E-2</v>
      </c>
    </row>
    <row r="617" spans="1:6" hidden="1" x14ac:dyDescent="0.35">
      <c r="A617" t="s">
        <v>913</v>
      </c>
      <c r="B617">
        <v>-0.216680342007121</v>
      </c>
      <c r="C617">
        <v>0.24668972693258601</v>
      </c>
      <c r="D617">
        <v>0.463370068939707</v>
      </c>
      <c r="E617">
        <v>7.4270384790373198E-3</v>
      </c>
      <c r="F617">
        <v>8.6087391637274399E-2</v>
      </c>
    </row>
    <row r="618" spans="1:6" x14ac:dyDescent="0.35">
      <c r="A618" t="s">
        <v>469</v>
      </c>
      <c r="B618">
        <v>-0.20646555754880799</v>
      </c>
      <c r="C618">
        <v>0.256581306167255</v>
      </c>
      <c r="D618">
        <v>0.46304686371606402</v>
      </c>
      <c r="E618">
        <v>3.0567965391735301E-3</v>
      </c>
      <c r="F618">
        <v>6.8494157233830497E-2</v>
      </c>
    </row>
    <row r="619" spans="1:6" x14ac:dyDescent="0.35">
      <c r="A619" t="s">
        <v>2708</v>
      </c>
      <c r="B619">
        <v>-0.28175118245165798</v>
      </c>
      <c r="C619">
        <v>0.180157287939512</v>
      </c>
      <c r="D619">
        <v>0.461908470391169</v>
      </c>
      <c r="E619">
        <v>4.5276145816085203E-2</v>
      </c>
      <c r="F619">
        <v>0.175724908374016</v>
      </c>
    </row>
    <row r="620" spans="1:6" hidden="1" x14ac:dyDescent="0.35">
      <c r="A620" t="s">
        <v>1432</v>
      </c>
      <c r="B620">
        <v>-0.23361378031146399</v>
      </c>
      <c r="C620">
        <v>0.22828146698241</v>
      </c>
      <c r="D620">
        <v>0.46189524729387399</v>
      </c>
      <c r="E620">
        <v>1.46154855189777E-2</v>
      </c>
      <c r="F620">
        <v>0.107780048107781</v>
      </c>
    </row>
    <row r="621" spans="1:6" x14ac:dyDescent="0.35">
      <c r="A621" t="s">
        <v>487</v>
      </c>
      <c r="B621">
        <v>-0.219221228501012</v>
      </c>
      <c r="C621">
        <v>0.24249979550744599</v>
      </c>
      <c r="D621">
        <v>0.46172102400845699</v>
      </c>
      <c r="E621">
        <v>3.1744801566805799E-3</v>
      </c>
      <c r="F621">
        <v>6.9272162423166694E-2</v>
      </c>
    </row>
    <row r="622" spans="1:6" hidden="1" x14ac:dyDescent="0.35">
      <c r="A622" t="s">
        <v>210</v>
      </c>
      <c r="B622">
        <v>-0.216066637727588</v>
      </c>
      <c r="C622">
        <v>0.24527841633561401</v>
      </c>
      <c r="D622">
        <v>0.46134505406320198</v>
      </c>
      <c r="E622">
        <v>1.0855415673855201E-3</v>
      </c>
      <c r="F622">
        <v>5.6455886852114799E-2</v>
      </c>
    </row>
    <row r="623" spans="1:6" hidden="1" x14ac:dyDescent="0.35">
      <c r="A623" t="s">
        <v>1695</v>
      </c>
      <c r="B623">
        <v>-0.213426547900985</v>
      </c>
      <c r="C623">
        <v>0.24742891640312001</v>
      </c>
      <c r="D623">
        <v>0.46085546430410601</v>
      </c>
      <c r="E623">
        <v>1.9532873546188701E-2</v>
      </c>
      <c r="F623">
        <v>0.121566132520007</v>
      </c>
    </row>
    <row r="624" spans="1:6" x14ac:dyDescent="0.35">
      <c r="A624" t="s">
        <v>2096</v>
      </c>
      <c r="B624">
        <v>-0.21629795623829001</v>
      </c>
      <c r="C624">
        <v>0.24410398702222499</v>
      </c>
      <c r="D624">
        <v>0.46040194326051598</v>
      </c>
      <c r="E624">
        <v>2.8606879226106701E-2</v>
      </c>
      <c r="F624">
        <v>0.143905516734052</v>
      </c>
    </row>
    <row r="625" spans="1:6" hidden="1" x14ac:dyDescent="0.35">
      <c r="A625" t="s">
        <v>440</v>
      </c>
      <c r="B625">
        <v>-0.24097370183101799</v>
      </c>
      <c r="C625">
        <v>0.21912459571290699</v>
      </c>
      <c r="D625">
        <v>0.46009829754392501</v>
      </c>
      <c r="E625">
        <v>2.8035886768739502E-3</v>
      </c>
      <c r="F625">
        <v>6.7788840697379907E-2</v>
      </c>
    </row>
    <row r="626" spans="1:6" hidden="1" x14ac:dyDescent="0.35">
      <c r="A626" t="s">
        <v>36</v>
      </c>
      <c r="B626">
        <v>-0.219477055429662</v>
      </c>
      <c r="C626">
        <v>0.24003930931702799</v>
      </c>
      <c r="D626">
        <v>0.45951636474669</v>
      </c>
      <c r="E626" s="1">
        <v>8.2292516349338006E-5</v>
      </c>
      <c r="F626">
        <v>3.67244605693786E-2</v>
      </c>
    </row>
    <row r="627" spans="1:6" x14ac:dyDescent="0.35">
      <c r="A627" t="s">
        <v>66</v>
      </c>
      <c r="B627">
        <v>-0.20204340059186099</v>
      </c>
      <c r="C627">
        <v>0.25726465697798201</v>
      </c>
      <c r="D627">
        <v>0.459308057569843</v>
      </c>
      <c r="E627">
        <v>2.2192762114182801E-4</v>
      </c>
      <c r="F627">
        <v>3.8266142937208897E-2</v>
      </c>
    </row>
    <row r="628" spans="1:6" x14ac:dyDescent="0.35">
      <c r="A628" t="s">
        <v>1290</v>
      </c>
      <c r="B628">
        <v>-0.22026783036054801</v>
      </c>
      <c r="C628">
        <v>0.23681009138121201</v>
      </c>
      <c r="D628">
        <v>0.45707792174175998</v>
      </c>
      <c r="E628">
        <v>1.2455977726486E-2</v>
      </c>
      <c r="F628">
        <v>0.101954843367455</v>
      </c>
    </row>
    <row r="629" spans="1:6" hidden="1" x14ac:dyDescent="0.35">
      <c r="A629" t="s">
        <v>1399</v>
      </c>
      <c r="B629">
        <v>-0.25478093437274202</v>
      </c>
      <c r="C629">
        <v>0.201318367927772</v>
      </c>
      <c r="D629">
        <v>0.45609930230051399</v>
      </c>
      <c r="E629">
        <v>1.3953409549220299E-2</v>
      </c>
      <c r="F629">
        <v>0.10541191121264</v>
      </c>
    </row>
    <row r="630" spans="1:6" x14ac:dyDescent="0.35">
      <c r="A630" t="s">
        <v>825</v>
      </c>
      <c r="B630">
        <v>-0.24380769797214799</v>
      </c>
      <c r="C630">
        <v>0.21226706703281301</v>
      </c>
      <c r="D630">
        <v>0.45607476500496102</v>
      </c>
      <c r="E630">
        <v>6.4212920439508598E-3</v>
      </c>
      <c r="F630">
        <v>8.2387270632403198E-2</v>
      </c>
    </row>
    <row r="631" spans="1:6" x14ac:dyDescent="0.35">
      <c r="A631" t="s">
        <v>283</v>
      </c>
      <c r="B631">
        <v>-0.22815552357309599</v>
      </c>
      <c r="C631">
        <v>0.22760768744460899</v>
      </c>
      <c r="D631">
        <v>0.45576321101770501</v>
      </c>
      <c r="E631">
        <v>1.58920893051615E-3</v>
      </c>
      <c r="F631">
        <v>6.0381337068400501E-2</v>
      </c>
    </row>
    <row r="632" spans="1:6" x14ac:dyDescent="0.35">
      <c r="A632" t="s">
        <v>145</v>
      </c>
      <c r="B632">
        <v>-0.22675917202507001</v>
      </c>
      <c r="C632">
        <v>0.22873850372016</v>
      </c>
      <c r="D632">
        <v>0.45549767574522998</v>
      </c>
      <c r="E632">
        <v>6.8188063206328804E-4</v>
      </c>
      <c r="F632">
        <v>4.8936912391212603E-2</v>
      </c>
    </row>
    <row r="633" spans="1:6" hidden="1" x14ac:dyDescent="0.35">
      <c r="A633" t="s">
        <v>955</v>
      </c>
      <c r="B633">
        <v>-0.24526025213250799</v>
      </c>
      <c r="C633">
        <v>0.210099110088389</v>
      </c>
      <c r="D633">
        <v>0.45535936222089701</v>
      </c>
      <c r="E633">
        <v>7.8987321601663007E-3</v>
      </c>
      <c r="F633">
        <v>8.7451436695399107E-2</v>
      </c>
    </row>
    <row r="634" spans="1:6" s="2" customFormat="1" x14ac:dyDescent="0.35">
      <c r="A634" t="s">
        <v>997</v>
      </c>
      <c r="B634">
        <v>-0.23484866330135601</v>
      </c>
      <c r="C634">
        <v>0.219589734731993</v>
      </c>
      <c r="D634">
        <v>0.45443839803334801</v>
      </c>
      <c r="E634">
        <v>8.3960383045481504E-3</v>
      </c>
      <c r="F634">
        <v>8.9021704523424894E-2</v>
      </c>
    </row>
    <row r="635" spans="1:6" x14ac:dyDescent="0.35">
      <c r="A635" t="s">
        <v>2813</v>
      </c>
      <c r="B635">
        <v>-0.202393434633239</v>
      </c>
      <c r="C635">
        <v>0.25141217598571097</v>
      </c>
      <c r="D635">
        <v>0.45380561061894997</v>
      </c>
      <c r="E635">
        <v>4.8470362255058401E-2</v>
      </c>
      <c r="F635">
        <v>0.181369440200878</v>
      </c>
    </row>
    <row r="636" spans="1:6" x14ac:dyDescent="0.35">
      <c r="A636" t="s">
        <v>133</v>
      </c>
      <c r="B636">
        <v>-0.21710702521501599</v>
      </c>
      <c r="C636">
        <v>0.23648212158534199</v>
      </c>
      <c r="D636">
        <v>0.453589146800358</v>
      </c>
      <c r="E636">
        <v>5.9945846003206797E-4</v>
      </c>
      <c r="F636">
        <v>4.8650157324489997E-2</v>
      </c>
    </row>
    <row r="637" spans="1:6" s="2" customFormat="1" x14ac:dyDescent="0.35">
      <c r="A637" t="s">
        <v>227</v>
      </c>
      <c r="B637">
        <v>-0.22726502426847001</v>
      </c>
      <c r="C637">
        <v>0.225587576444366</v>
      </c>
      <c r="D637">
        <v>0.45285260071283601</v>
      </c>
      <c r="E637">
        <v>1.20863759502294E-3</v>
      </c>
      <c r="F637">
        <v>5.8285137569013198E-2</v>
      </c>
    </row>
    <row r="638" spans="1:6" x14ac:dyDescent="0.35">
      <c r="A638" t="s">
        <v>1863</v>
      </c>
      <c r="B638">
        <v>-0.22061583571719601</v>
      </c>
      <c r="C638">
        <v>0.231871677699866</v>
      </c>
      <c r="D638">
        <v>0.452487513417062</v>
      </c>
      <c r="E638">
        <v>2.3149634629324501E-2</v>
      </c>
      <c r="F638">
        <v>0.13104836223424901</v>
      </c>
    </row>
    <row r="639" spans="1:6" x14ac:dyDescent="0.35">
      <c r="A639" t="s">
        <v>221</v>
      </c>
      <c r="B639">
        <v>-0.21562651950503001</v>
      </c>
      <c r="C639">
        <v>0.23624579025180001</v>
      </c>
      <c r="D639">
        <v>0.45187230975683002</v>
      </c>
      <c r="E639">
        <v>1.2667711330861199E-3</v>
      </c>
      <c r="F639">
        <v>5.8285137569013198E-2</v>
      </c>
    </row>
    <row r="640" spans="1:6" hidden="1" x14ac:dyDescent="0.35">
      <c r="A640" t="s">
        <v>2208</v>
      </c>
      <c r="B640">
        <v>-0.22483427846854501</v>
      </c>
      <c r="C640">
        <v>0.22682978611612301</v>
      </c>
      <c r="D640">
        <v>0.45166406458466701</v>
      </c>
      <c r="E640">
        <v>3.15581902023227E-2</v>
      </c>
      <c r="F640">
        <v>0.150621751315034</v>
      </c>
    </row>
    <row r="641" spans="1:6" x14ac:dyDescent="0.35">
      <c r="A641" t="s">
        <v>1951</v>
      </c>
      <c r="B641">
        <v>-0.18695500884146299</v>
      </c>
      <c r="C641">
        <v>0.264281705552944</v>
      </c>
      <c r="D641">
        <v>0.45123671439440699</v>
      </c>
      <c r="E641">
        <v>2.4877136527379998E-2</v>
      </c>
      <c r="F641">
        <v>0.13432121252309201</v>
      </c>
    </row>
    <row r="642" spans="1:6" x14ac:dyDescent="0.35">
      <c r="A642" t="s">
        <v>285</v>
      </c>
      <c r="B642">
        <v>-0.21920260824016</v>
      </c>
      <c r="C642">
        <v>0.23186922985168201</v>
      </c>
      <c r="D642">
        <v>0.45107183809184198</v>
      </c>
      <c r="E642">
        <v>1.60172802791847E-3</v>
      </c>
      <c r="F642">
        <v>6.0381337068400501E-2</v>
      </c>
    </row>
    <row r="643" spans="1:6" s="2" customFormat="1" x14ac:dyDescent="0.35">
      <c r="A643" t="s">
        <v>1561</v>
      </c>
      <c r="B643">
        <v>-0.216342821016932</v>
      </c>
      <c r="C643">
        <v>0.234622834813873</v>
      </c>
      <c r="D643">
        <v>0.450965655830804</v>
      </c>
      <c r="E643">
        <v>1.7095666695661E-2</v>
      </c>
      <c r="F643">
        <v>0.11550412234440099</v>
      </c>
    </row>
    <row r="644" spans="1:6" x14ac:dyDescent="0.35">
      <c r="A644" t="s">
        <v>482</v>
      </c>
      <c r="B644">
        <v>-0.215130840865042</v>
      </c>
      <c r="C644">
        <v>0.23356553536493899</v>
      </c>
      <c r="D644">
        <v>0.44869637622997999</v>
      </c>
      <c r="E644">
        <v>3.1225785479769598E-3</v>
      </c>
      <c r="F644">
        <v>6.8853838925831606E-2</v>
      </c>
    </row>
    <row r="645" spans="1:6" hidden="1" x14ac:dyDescent="0.35">
      <c r="A645" t="s">
        <v>431</v>
      </c>
      <c r="B645">
        <v>-0.22345225240455299</v>
      </c>
      <c r="C645">
        <v>0.22474749832305299</v>
      </c>
      <c r="D645">
        <v>0.44819975072760598</v>
      </c>
      <c r="E645">
        <v>2.6876867775796199E-3</v>
      </c>
      <c r="F645">
        <v>6.6406206184986202E-2</v>
      </c>
    </row>
    <row r="646" spans="1:6" x14ac:dyDescent="0.35">
      <c r="A646" t="s">
        <v>2515</v>
      </c>
      <c r="B646">
        <v>-0.232500767154352</v>
      </c>
      <c r="C646">
        <v>0.215474420713476</v>
      </c>
      <c r="D646">
        <v>0.44797518786782797</v>
      </c>
      <c r="E646">
        <v>3.9896790616405699E-2</v>
      </c>
      <c r="F646">
        <v>0.16715701295491001</v>
      </c>
    </row>
    <row r="647" spans="1:6" x14ac:dyDescent="0.35">
      <c r="A647" t="s">
        <v>1258</v>
      </c>
      <c r="B647">
        <v>-0.25462261012868398</v>
      </c>
      <c r="C647">
        <v>0.19226413133342399</v>
      </c>
      <c r="D647">
        <v>0.44688674146210799</v>
      </c>
      <c r="E647">
        <v>1.18874821808374E-2</v>
      </c>
      <c r="F647">
        <v>9.9827616791026502E-2</v>
      </c>
    </row>
    <row r="648" spans="1:6" x14ac:dyDescent="0.35">
      <c r="A648" t="s">
        <v>94</v>
      </c>
      <c r="B648">
        <v>-0.23470307173838001</v>
      </c>
      <c r="C648">
        <v>0.21163998305436399</v>
      </c>
      <c r="D648">
        <v>0.446343054792745</v>
      </c>
      <c r="E648">
        <v>3.6971008379688299E-4</v>
      </c>
      <c r="F648">
        <v>4.3386081356237102E-2</v>
      </c>
    </row>
    <row r="649" spans="1:6" x14ac:dyDescent="0.35">
      <c r="A649" t="s">
        <v>1446</v>
      </c>
      <c r="B649">
        <v>-0.23924673164635701</v>
      </c>
      <c r="C649">
        <v>0.206625510968837</v>
      </c>
      <c r="D649">
        <v>0.44587224261519398</v>
      </c>
      <c r="E649">
        <v>1.48253167822064E-2</v>
      </c>
      <c r="F649">
        <v>0.108211437831538</v>
      </c>
    </row>
    <row r="650" spans="1:6" x14ac:dyDescent="0.35">
      <c r="A650" t="s">
        <v>199</v>
      </c>
      <c r="B650">
        <v>-0.22328141875283899</v>
      </c>
      <c r="C650">
        <v>0.222547389072737</v>
      </c>
      <c r="D650">
        <v>0.44582880782557499</v>
      </c>
      <c r="E650">
        <v>1.0354978824412199E-3</v>
      </c>
      <c r="F650">
        <v>5.6397399132666698E-2</v>
      </c>
    </row>
    <row r="651" spans="1:6" hidden="1" x14ac:dyDescent="0.35">
      <c r="A651" t="s">
        <v>1225</v>
      </c>
      <c r="B651">
        <v>-0.25328524501590299</v>
      </c>
      <c r="C651">
        <v>0.19222621122841299</v>
      </c>
      <c r="D651">
        <v>0.44551145624431598</v>
      </c>
      <c r="E651">
        <v>1.1297354226185699E-2</v>
      </c>
      <c r="F651">
        <v>9.78492687964434E-2</v>
      </c>
    </row>
    <row r="652" spans="1:6" hidden="1" x14ac:dyDescent="0.35">
      <c r="A652" t="s">
        <v>1706</v>
      </c>
      <c r="B652">
        <v>-0.21529164959680899</v>
      </c>
      <c r="C652">
        <v>0.229032813686362</v>
      </c>
      <c r="D652">
        <v>0.44432446328317099</v>
      </c>
      <c r="E652">
        <v>1.9755551899029201E-2</v>
      </c>
      <c r="F652">
        <v>0.122177025807833</v>
      </c>
    </row>
    <row r="653" spans="1:6" hidden="1" x14ac:dyDescent="0.35">
      <c r="A653" t="s">
        <v>1533</v>
      </c>
      <c r="B653">
        <v>-0.16760248919096399</v>
      </c>
      <c r="C653">
        <v>0.27619829172296201</v>
      </c>
      <c r="D653">
        <v>0.443800780913926</v>
      </c>
      <c r="E653">
        <v>1.6506707567324499E-2</v>
      </c>
      <c r="F653">
        <v>0.113624051173507</v>
      </c>
    </row>
    <row r="654" spans="1:6" x14ac:dyDescent="0.35">
      <c r="A654" t="s">
        <v>1744</v>
      </c>
      <c r="B654">
        <v>-0.21649967690160801</v>
      </c>
      <c r="C654">
        <v>0.22657297998029899</v>
      </c>
      <c r="D654">
        <v>0.443072656881907</v>
      </c>
      <c r="E654">
        <v>2.0533699427504801E-2</v>
      </c>
      <c r="F654">
        <v>0.124194048636283</v>
      </c>
    </row>
    <row r="655" spans="1:6" x14ac:dyDescent="0.35">
      <c r="A655" t="s">
        <v>2199</v>
      </c>
      <c r="B655">
        <v>-0.20032355799867199</v>
      </c>
      <c r="C655">
        <v>0.242593413908993</v>
      </c>
      <c r="D655">
        <v>0.44291697190766499</v>
      </c>
      <c r="E655">
        <v>3.12869178406677E-2</v>
      </c>
      <c r="F655">
        <v>0.149972015327826</v>
      </c>
    </row>
    <row r="656" spans="1:6" x14ac:dyDescent="0.35">
      <c r="A656" t="s">
        <v>702</v>
      </c>
      <c r="B656">
        <v>-0.18946811092214599</v>
      </c>
      <c r="C656">
        <v>0.25315792559066203</v>
      </c>
      <c r="D656">
        <v>0.44262603651280802</v>
      </c>
      <c r="E656">
        <v>5.1630210440911598E-3</v>
      </c>
      <c r="F656">
        <v>7.7911987577834699E-2</v>
      </c>
    </row>
    <row r="657" spans="1:6" x14ac:dyDescent="0.35">
      <c r="A657" t="s">
        <v>1333</v>
      </c>
      <c r="B657">
        <v>-0.215627197526917</v>
      </c>
      <c r="C657">
        <v>0.226563534429707</v>
      </c>
      <c r="D657">
        <v>0.44219073195662401</v>
      </c>
      <c r="E657">
        <v>1.3021069605861999E-2</v>
      </c>
      <c r="F657">
        <v>0.102868591738763</v>
      </c>
    </row>
    <row r="658" spans="1:6" hidden="1" x14ac:dyDescent="0.35">
      <c r="A658" t="s">
        <v>492</v>
      </c>
      <c r="B658">
        <v>-0.26517301964526102</v>
      </c>
      <c r="C658">
        <v>0.17686928578476499</v>
      </c>
      <c r="D658">
        <v>0.44204230543002698</v>
      </c>
      <c r="E658">
        <v>3.2251352192580601E-3</v>
      </c>
      <c r="F658">
        <v>6.9791878662960799E-2</v>
      </c>
    </row>
    <row r="659" spans="1:6" x14ac:dyDescent="0.35">
      <c r="A659" t="s">
        <v>2271</v>
      </c>
      <c r="B659">
        <v>-0.213009401469234</v>
      </c>
      <c r="C659">
        <v>0.22871846162814299</v>
      </c>
      <c r="D659">
        <v>0.44172786309737699</v>
      </c>
      <c r="E659">
        <v>3.29885755810507E-2</v>
      </c>
      <c r="F659">
        <v>0.15311835787710601</v>
      </c>
    </row>
    <row r="660" spans="1:6" hidden="1" x14ac:dyDescent="0.35">
      <c r="A660" t="s">
        <v>215</v>
      </c>
      <c r="B660">
        <v>-0.21628727825423399</v>
      </c>
      <c r="C660">
        <v>0.224773186433636</v>
      </c>
      <c r="D660">
        <v>0.44106046468787002</v>
      </c>
      <c r="E660">
        <v>1.1304457816369001E-3</v>
      </c>
      <c r="F660">
        <v>5.6619184434556498E-2</v>
      </c>
    </row>
    <row r="661" spans="1:6" x14ac:dyDescent="0.35">
      <c r="A661" t="s">
        <v>2302</v>
      </c>
      <c r="B661">
        <v>-0.218459259756173</v>
      </c>
      <c r="C661">
        <v>0.22012752006967801</v>
      </c>
      <c r="D661">
        <v>0.43858677982585198</v>
      </c>
      <c r="E661">
        <v>3.3640147380982498E-2</v>
      </c>
      <c r="F661">
        <v>0.15390477170646999</v>
      </c>
    </row>
    <row r="662" spans="1:6" x14ac:dyDescent="0.35">
      <c r="A662" t="s">
        <v>1066</v>
      </c>
      <c r="B662">
        <v>-0.21787263083945199</v>
      </c>
      <c r="C662">
        <v>0.219996963023528</v>
      </c>
      <c r="D662">
        <v>0.43786959386298002</v>
      </c>
      <c r="E662">
        <v>9.1624660963034992E-3</v>
      </c>
      <c r="F662">
        <v>9.1155701856002094E-2</v>
      </c>
    </row>
    <row r="663" spans="1:6" x14ac:dyDescent="0.35">
      <c r="A663" t="s">
        <v>1154</v>
      </c>
      <c r="B663">
        <v>-0.26246154904671498</v>
      </c>
      <c r="C663">
        <v>0.17519894430163899</v>
      </c>
      <c r="D663">
        <v>0.437660493348353</v>
      </c>
      <c r="E663">
        <v>1.0379476041379501E-2</v>
      </c>
      <c r="F663">
        <v>9.5015123104447999E-2</v>
      </c>
    </row>
    <row r="664" spans="1:6" hidden="1" x14ac:dyDescent="0.35">
      <c r="A664" t="s">
        <v>451</v>
      </c>
      <c r="B664">
        <v>-0.20116887175863701</v>
      </c>
      <c r="C664">
        <v>0.236397712054326</v>
      </c>
      <c r="D664">
        <v>0.43756658381296298</v>
      </c>
      <c r="E664">
        <v>2.8819880905311601E-3</v>
      </c>
      <c r="F664">
        <v>6.8030537105582004E-2</v>
      </c>
    </row>
    <row r="665" spans="1:6" hidden="1" x14ac:dyDescent="0.35">
      <c r="A665" t="s">
        <v>2330</v>
      </c>
      <c r="B665">
        <v>-0.19724527288135099</v>
      </c>
      <c r="C665">
        <v>0.237788502089047</v>
      </c>
      <c r="D665">
        <v>0.43503377497039802</v>
      </c>
      <c r="E665">
        <v>3.4495431247190698E-2</v>
      </c>
      <c r="F665">
        <v>0.15605287993890399</v>
      </c>
    </row>
    <row r="666" spans="1:6" x14ac:dyDescent="0.35">
      <c r="A666" t="s">
        <v>434</v>
      </c>
      <c r="B666">
        <v>-0.21175330297178599</v>
      </c>
      <c r="C666">
        <v>0.22310056204249401</v>
      </c>
      <c r="D666">
        <v>0.43485386501428003</v>
      </c>
      <c r="E666">
        <v>2.72152608770968E-3</v>
      </c>
      <c r="F666">
        <v>6.6719707244172005E-2</v>
      </c>
    </row>
    <row r="667" spans="1:6" hidden="1" x14ac:dyDescent="0.35">
      <c r="A667" t="s">
        <v>627</v>
      </c>
      <c r="B667">
        <v>-0.211891649739232</v>
      </c>
      <c r="C667">
        <v>0.22266819130398199</v>
      </c>
      <c r="D667">
        <v>0.43455984104321499</v>
      </c>
      <c r="E667">
        <v>4.3365946021340397E-3</v>
      </c>
      <c r="F667">
        <v>7.3685066725820897E-2</v>
      </c>
    </row>
    <row r="668" spans="1:6" x14ac:dyDescent="0.35">
      <c r="A668" t="s">
        <v>2282</v>
      </c>
      <c r="B668">
        <v>-0.21890861673855599</v>
      </c>
      <c r="C668">
        <v>0.21400259056688001</v>
      </c>
      <c r="D668">
        <v>0.43291120730543597</v>
      </c>
      <c r="E668">
        <v>3.32072518140503E-2</v>
      </c>
      <c r="F668">
        <v>0.153392127615363</v>
      </c>
    </row>
    <row r="669" spans="1:6" x14ac:dyDescent="0.35">
      <c r="A669" t="s">
        <v>766</v>
      </c>
      <c r="B669">
        <v>-0.20389121533239801</v>
      </c>
      <c r="C669">
        <v>0.22862222933539</v>
      </c>
      <c r="D669">
        <v>0.43251344466778802</v>
      </c>
      <c r="E669">
        <v>5.7789487125839197E-3</v>
      </c>
      <c r="F669">
        <v>7.9193189033241296E-2</v>
      </c>
    </row>
    <row r="670" spans="1:6" hidden="1" x14ac:dyDescent="0.35">
      <c r="A670" t="s">
        <v>679</v>
      </c>
      <c r="B670">
        <v>-0.177205741650243</v>
      </c>
      <c r="C670">
        <v>0.25385538957297998</v>
      </c>
      <c r="D670">
        <v>0.43106113122322298</v>
      </c>
      <c r="E670">
        <v>4.8340662022918401E-3</v>
      </c>
      <c r="F670">
        <v>7.5662863506692907E-2</v>
      </c>
    </row>
    <row r="671" spans="1:6" hidden="1" x14ac:dyDescent="0.35">
      <c r="A671" t="s">
        <v>741</v>
      </c>
      <c r="B671">
        <v>-0.18770464854609301</v>
      </c>
      <c r="C671">
        <v>0.24250309592160699</v>
      </c>
      <c r="D671">
        <v>0.43020774446769999</v>
      </c>
      <c r="E671">
        <v>5.3933218610192901E-3</v>
      </c>
      <c r="F671">
        <v>7.8442954365766995E-2</v>
      </c>
    </row>
    <row r="672" spans="1:6" x14ac:dyDescent="0.35">
      <c r="A672" t="s">
        <v>1665</v>
      </c>
      <c r="B672">
        <v>-0.207881248946718</v>
      </c>
      <c r="C672">
        <v>0.22201531270774999</v>
      </c>
      <c r="D672">
        <v>0.42989656165446799</v>
      </c>
      <c r="E672">
        <v>1.8854038948510201E-2</v>
      </c>
      <c r="F672">
        <v>0.11932513848581</v>
      </c>
    </row>
    <row r="673" spans="1:6" x14ac:dyDescent="0.35">
      <c r="A673" t="s">
        <v>2620</v>
      </c>
      <c r="B673">
        <v>-0.19154597565753101</v>
      </c>
      <c r="C673">
        <v>0.23812205198738001</v>
      </c>
      <c r="D673">
        <v>0.42966802764491102</v>
      </c>
      <c r="E673">
        <v>4.2759864238948897E-2</v>
      </c>
      <c r="F673">
        <v>0.17198785929838001</v>
      </c>
    </row>
    <row r="674" spans="1:6" x14ac:dyDescent="0.35">
      <c r="A674" t="s">
        <v>2240</v>
      </c>
      <c r="B674">
        <v>-0.175425566331609</v>
      </c>
      <c r="C674">
        <v>0.25362443436157101</v>
      </c>
      <c r="D674">
        <v>0.42905000069318</v>
      </c>
      <c r="E674">
        <v>3.2407584613241003E-2</v>
      </c>
      <c r="F674">
        <v>0.15247685529883601</v>
      </c>
    </row>
    <row r="675" spans="1:6" s="2" customFormat="1" x14ac:dyDescent="0.35">
      <c r="A675" t="s">
        <v>594</v>
      </c>
      <c r="B675">
        <v>-0.25675585198692102</v>
      </c>
      <c r="C675">
        <v>0.17185390414235199</v>
      </c>
      <c r="D675">
        <v>0.42860975612927299</v>
      </c>
      <c r="E675">
        <v>4.0573440146188999E-3</v>
      </c>
      <c r="F675">
        <v>7.2914550763824096E-2</v>
      </c>
    </row>
    <row r="676" spans="1:6" x14ac:dyDescent="0.35">
      <c r="A676" t="s">
        <v>729</v>
      </c>
      <c r="B676">
        <v>-0.189277257413834</v>
      </c>
      <c r="C676">
        <v>0.23923585797351299</v>
      </c>
      <c r="D676">
        <v>0.42851311538734699</v>
      </c>
      <c r="E676">
        <v>5.5174034803522499E-3</v>
      </c>
      <c r="F676">
        <v>7.8442954365766995E-2</v>
      </c>
    </row>
    <row r="677" spans="1:6" x14ac:dyDescent="0.35">
      <c r="A677" t="s">
        <v>2314</v>
      </c>
      <c r="B677">
        <v>-0.22426409824888799</v>
      </c>
      <c r="C677">
        <v>0.20413195587444399</v>
      </c>
      <c r="D677">
        <v>0.42839605412333298</v>
      </c>
      <c r="E677">
        <v>3.3975574406947401E-2</v>
      </c>
      <c r="F677">
        <v>0.154766172201071</v>
      </c>
    </row>
    <row r="678" spans="1:6" hidden="1" x14ac:dyDescent="0.35">
      <c r="A678" t="s">
        <v>44</v>
      </c>
      <c r="B678">
        <v>-0.23852133249482399</v>
      </c>
      <c r="C678">
        <v>0.18970858055210499</v>
      </c>
      <c r="D678">
        <v>0.42822991304692898</v>
      </c>
      <c r="E678" s="1">
        <v>4.5784819830371099E-5</v>
      </c>
      <c r="F678">
        <v>3.67244605693786E-2</v>
      </c>
    </row>
    <row r="679" spans="1:6" x14ac:dyDescent="0.35">
      <c r="A679" t="s">
        <v>1182</v>
      </c>
      <c r="B679">
        <v>-0.23083624222194801</v>
      </c>
      <c r="C679">
        <v>0.19670126237013499</v>
      </c>
      <c r="D679">
        <v>0.42753750459208301</v>
      </c>
      <c r="E679">
        <v>1.07818706696326E-2</v>
      </c>
      <c r="F679">
        <v>9.6327754583668407E-2</v>
      </c>
    </row>
    <row r="680" spans="1:6" x14ac:dyDescent="0.35">
      <c r="A680" t="s">
        <v>750</v>
      </c>
      <c r="B680">
        <v>-0.20568363088300901</v>
      </c>
      <c r="C680">
        <v>0.22155348331153599</v>
      </c>
      <c r="D680">
        <v>0.42723711419454502</v>
      </c>
      <c r="E680">
        <v>5.5878407120579796E-3</v>
      </c>
      <c r="F680">
        <v>7.8768766893777403E-2</v>
      </c>
    </row>
    <row r="681" spans="1:6" x14ac:dyDescent="0.35">
      <c r="A681" t="s">
        <v>1418</v>
      </c>
      <c r="B681">
        <v>-0.21817639000851499</v>
      </c>
      <c r="C681">
        <v>0.20857709939062799</v>
      </c>
      <c r="D681">
        <v>0.42675348939914398</v>
      </c>
      <c r="E681">
        <v>1.43797484548139E-2</v>
      </c>
      <c r="F681">
        <v>0.10688776978638399</v>
      </c>
    </row>
    <row r="682" spans="1:6" x14ac:dyDescent="0.35">
      <c r="A682" t="s">
        <v>2507</v>
      </c>
      <c r="B682">
        <v>-0.25240168560102</v>
      </c>
      <c r="C682">
        <v>0.17403701260694601</v>
      </c>
      <c r="D682">
        <v>0.42643869820796598</v>
      </c>
      <c r="E682">
        <v>3.9478489437867498E-2</v>
      </c>
      <c r="F682">
        <v>0.16596113185750999</v>
      </c>
    </row>
    <row r="683" spans="1:6" x14ac:dyDescent="0.35">
      <c r="A683" t="s">
        <v>2035</v>
      </c>
      <c r="B683">
        <v>-0.23654864597765299</v>
      </c>
      <c r="C683">
        <v>0.18811467474366</v>
      </c>
      <c r="D683">
        <v>0.42466332072131302</v>
      </c>
      <c r="E683">
        <v>2.6874075404243501E-2</v>
      </c>
      <c r="F683">
        <v>0.139242130592036</v>
      </c>
    </row>
    <row r="684" spans="1:6" x14ac:dyDescent="0.35">
      <c r="A684" t="s">
        <v>237</v>
      </c>
      <c r="B684">
        <v>-0.19999244991611501</v>
      </c>
      <c r="C684">
        <v>0.22447707220587501</v>
      </c>
      <c r="D684">
        <v>0.42446952212199002</v>
      </c>
      <c r="E684">
        <v>1.33415303173947E-3</v>
      </c>
      <c r="F684">
        <v>5.9290989910489603E-2</v>
      </c>
    </row>
    <row r="685" spans="1:6" x14ac:dyDescent="0.35">
      <c r="A685" t="s">
        <v>816</v>
      </c>
      <c r="B685">
        <v>-0.228308197521328</v>
      </c>
      <c r="C685">
        <v>0.19606328252609001</v>
      </c>
      <c r="D685">
        <v>0.42437148004741798</v>
      </c>
      <c r="E685">
        <v>6.3416642068312998E-3</v>
      </c>
      <c r="F685">
        <v>8.2144857299817201E-2</v>
      </c>
    </row>
    <row r="686" spans="1:6" hidden="1" x14ac:dyDescent="0.35">
      <c r="A686" t="s">
        <v>1675</v>
      </c>
      <c r="B686">
        <v>-0.175225089033549</v>
      </c>
      <c r="C686">
        <v>0.24867460386318199</v>
      </c>
      <c r="D686">
        <v>0.42389969289673102</v>
      </c>
      <c r="E686">
        <v>1.90078334160656E-2</v>
      </c>
      <c r="F686">
        <v>0.119715204712682</v>
      </c>
    </row>
    <row r="687" spans="1:6" x14ac:dyDescent="0.35">
      <c r="A687" t="s">
        <v>2784</v>
      </c>
      <c r="B687">
        <v>-0.231238143252678</v>
      </c>
      <c r="C687">
        <v>0.19265775773612201</v>
      </c>
      <c r="D687">
        <v>0.42389590098879998</v>
      </c>
      <c r="E687">
        <v>4.7502880117804402E-2</v>
      </c>
      <c r="F687">
        <v>0.17956524704982199</v>
      </c>
    </row>
    <row r="688" spans="1:6" x14ac:dyDescent="0.35">
      <c r="A688" t="s">
        <v>2716</v>
      </c>
      <c r="B688">
        <v>-0.20910014671698501</v>
      </c>
      <c r="C688">
        <v>0.213799222350603</v>
      </c>
      <c r="D688">
        <v>0.42289936906758802</v>
      </c>
      <c r="E688">
        <v>4.5333884197469899E-2</v>
      </c>
      <c r="F688">
        <v>0.17574856293216601</v>
      </c>
    </row>
    <row r="689" spans="1:6" s="2" customFormat="1" x14ac:dyDescent="0.35">
      <c r="A689" t="s">
        <v>2374</v>
      </c>
      <c r="B689">
        <v>-0.24452940532440701</v>
      </c>
      <c r="C689">
        <v>0.178209347821388</v>
      </c>
      <c r="D689">
        <v>0.42273875314579501</v>
      </c>
      <c r="E689">
        <v>3.5690093162818702E-2</v>
      </c>
      <c r="F689">
        <v>0.15845859007451599</v>
      </c>
    </row>
    <row r="690" spans="1:6" x14ac:dyDescent="0.35">
      <c r="A690" t="s">
        <v>2038</v>
      </c>
      <c r="B690">
        <v>-0.24255711731549501</v>
      </c>
      <c r="C690">
        <v>0.17981256920052999</v>
      </c>
      <c r="D690">
        <v>0.42236968651602502</v>
      </c>
      <c r="E690">
        <v>2.70759258827903E-2</v>
      </c>
      <c r="F690">
        <v>0.14008095840392901</v>
      </c>
    </row>
    <row r="691" spans="1:6" x14ac:dyDescent="0.35">
      <c r="A691" t="s">
        <v>672</v>
      </c>
      <c r="B691">
        <v>-0.23872030967345301</v>
      </c>
      <c r="C691">
        <v>0.18339637004114101</v>
      </c>
      <c r="D691">
        <v>0.42211667971459399</v>
      </c>
      <c r="E691">
        <v>4.7717242215555697E-3</v>
      </c>
      <c r="F691">
        <v>7.5245870108427898E-2</v>
      </c>
    </row>
    <row r="692" spans="1:6" x14ac:dyDescent="0.35">
      <c r="A692" t="s">
        <v>2841</v>
      </c>
      <c r="B692">
        <v>-0.216721872744045</v>
      </c>
      <c r="C692">
        <v>0.20511879657399101</v>
      </c>
      <c r="D692">
        <v>0.42184066931803599</v>
      </c>
      <c r="E692">
        <v>4.9018405611541298E-2</v>
      </c>
      <c r="F692">
        <v>0.18179675254661201</v>
      </c>
    </row>
    <row r="693" spans="1:6" x14ac:dyDescent="0.35">
      <c r="A693" t="s">
        <v>18</v>
      </c>
      <c r="B693">
        <v>-0.21750370175759301</v>
      </c>
      <c r="C693">
        <v>0.203926323501879</v>
      </c>
      <c r="D693">
        <v>0.42143002525947199</v>
      </c>
      <c r="E693" s="1">
        <v>7.8000491324968597E-5</v>
      </c>
      <c r="F693">
        <v>3.67244605693786E-2</v>
      </c>
    </row>
    <row r="694" spans="1:6" x14ac:dyDescent="0.35">
      <c r="A694" t="s">
        <v>1931</v>
      </c>
      <c r="B694">
        <v>-0.224613779414992</v>
      </c>
      <c r="C694">
        <v>0.19680718550262999</v>
      </c>
      <c r="D694">
        <v>0.42142096491762199</v>
      </c>
      <c r="E694">
        <v>2.4494666217627099E-2</v>
      </c>
      <c r="F694">
        <v>0.13369740491800799</v>
      </c>
    </row>
    <row r="695" spans="1:6" x14ac:dyDescent="0.35">
      <c r="A695" t="s">
        <v>19</v>
      </c>
      <c r="B695">
        <v>-0.20144968220989801</v>
      </c>
      <c r="C695">
        <v>0.21917517682409901</v>
      </c>
      <c r="D695">
        <v>0.42062485903399699</v>
      </c>
      <c r="E695">
        <v>1.15358566941341E-4</v>
      </c>
      <c r="F695">
        <v>3.67244605693786E-2</v>
      </c>
    </row>
    <row r="696" spans="1:6" hidden="1" x14ac:dyDescent="0.35">
      <c r="A696" t="s">
        <v>854</v>
      </c>
      <c r="B696">
        <v>-0.20110775289625099</v>
      </c>
      <c r="C696">
        <v>0.21946581020515499</v>
      </c>
      <c r="D696">
        <v>0.42057356310140598</v>
      </c>
      <c r="E696">
        <v>6.7008028021819203E-3</v>
      </c>
      <c r="F696">
        <v>8.3014185952119499E-2</v>
      </c>
    </row>
    <row r="697" spans="1:6" x14ac:dyDescent="0.35">
      <c r="A697" t="s">
        <v>2476</v>
      </c>
      <c r="B697">
        <v>-0.199956771859605</v>
      </c>
      <c r="C697">
        <v>0.22059399211782399</v>
      </c>
      <c r="D697">
        <v>0.42055076397743002</v>
      </c>
      <c r="E697">
        <v>3.8392739077425603E-2</v>
      </c>
      <c r="F697">
        <v>0.16342162266951099</v>
      </c>
    </row>
    <row r="698" spans="1:6" x14ac:dyDescent="0.35">
      <c r="A698" t="s">
        <v>1162</v>
      </c>
      <c r="B698">
        <v>-0.203449127910769</v>
      </c>
      <c r="C698">
        <v>0.216294484124783</v>
      </c>
      <c r="D698">
        <v>0.41974361203555199</v>
      </c>
      <c r="E698">
        <v>1.04649347995161E-2</v>
      </c>
      <c r="F698">
        <v>9.5134126379697398E-2</v>
      </c>
    </row>
    <row r="699" spans="1:6" hidden="1" x14ac:dyDescent="0.35">
      <c r="A699" t="s">
        <v>428</v>
      </c>
      <c r="B699">
        <v>-0.209021589668835</v>
      </c>
      <c r="C699">
        <v>0.209029446050229</v>
      </c>
      <c r="D699">
        <v>0.41805103571906299</v>
      </c>
      <c r="E699">
        <v>2.6293214743174898E-3</v>
      </c>
      <c r="F699">
        <v>6.5969517298083202E-2</v>
      </c>
    </row>
    <row r="700" spans="1:6" x14ac:dyDescent="0.35">
      <c r="A700" t="s">
        <v>392</v>
      </c>
      <c r="B700">
        <v>-0.21713936315707599</v>
      </c>
      <c r="C700">
        <v>0.200552228072748</v>
      </c>
      <c r="D700">
        <v>0.41769159122982402</v>
      </c>
      <c r="E700">
        <v>2.41336936133105E-3</v>
      </c>
      <c r="F700">
        <v>6.5814496124840804E-2</v>
      </c>
    </row>
    <row r="701" spans="1:6" hidden="1" x14ac:dyDescent="0.35">
      <c r="A701" t="s">
        <v>1159</v>
      </c>
      <c r="B701">
        <v>-0.190949421188291</v>
      </c>
      <c r="C701">
        <v>0.22557408269975199</v>
      </c>
      <c r="D701">
        <v>0.41652350388804299</v>
      </c>
      <c r="E701">
        <v>1.0424234948028801E-2</v>
      </c>
      <c r="F701">
        <v>9.5069370366512806E-2</v>
      </c>
    </row>
    <row r="702" spans="1:6" x14ac:dyDescent="0.35">
      <c r="A702" t="s">
        <v>704</v>
      </c>
      <c r="B702">
        <v>-0.19540151657546301</v>
      </c>
      <c r="C702">
        <v>0.220649458180672</v>
      </c>
      <c r="D702">
        <v>0.41605097475613501</v>
      </c>
      <c r="E702">
        <v>5.2134080007968002E-3</v>
      </c>
      <c r="F702">
        <v>7.7978893199781796E-2</v>
      </c>
    </row>
    <row r="703" spans="1:6" hidden="1" x14ac:dyDescent="0.35">
      <c r="A703" t="s">
        <v>789</v>
      </c>
      <c r="B703">
        <v>-0.21235789907580099</v>
      </c>
      <c r="C703">
        <v>0.203077899287713</v>
      </c>
      <c r="D703">
        <v>0.41543579836351402</v>
      </c>
      <c r="E703">
        <v>5.9962875661497897E-3</v>
      </c>
      <c r="F703">
        <v>8.0540968076625793E-2</v>
      </c>
    </row>
    <row r="704" spans="1:6" hidden="1" x14ac:dyDescent="0.35">
      <c r="A704" t="s">
        <v>2576</v>
      </c>
      <c r="B704">
        <v>-0.21908691442106101</v>
      </c>
      <c r="C704">
        <v>0.195082001845964</v>
      </c>
      <c r="D704">
        <v>0.41416891626702601</v>
      </c>
      <c r="E704">
        <v>4.1560271409955399E-2</v>
      </c>
      <c r="F704">
        <v>0.17026736612899901</v>
      </c>
    </row>
    <row r="705" spans="1:6" x14ac:dyDescent="0.35">
      <c r="A705" t="s">
        <v>982</v>
      </c>
      <c r="B705">
        <v>-0.2032205748125</v>
      </c>
      <c r="C705">
        <v>0.2108012644742</v>
      </c>
      <c r="D705">
        <v>0.414021839286701</v>
      </c>
      <c r="E705">
        <v>8.2016751493652097E-3</v>
      </c>
      <c r="F705">
        <v>8.8273136085677495E-2</v>
      </c>
    </row>
    <row r="706" spans="1:6" s="2" customFormat="1" x14ac:dyDescent="0.35">
      <c r="A706" t="s">
        <v>162</v>
      </c>
      <c r="B706">
        <v>-0.19617946220752699</v>
      </c>
      <c r="C706">
        <v>0.21759084510337801</v>
      </c>
      <c r="D706">
        <v>0.41377030731090497</v>
      </c>
      <c r="E706">
        <v>7.09033043367934E-4</v>
      </c>
      <c r="F706">
        <v>4.8936912391212603E-2</v>
      </c>
    </row>
    <row r="707" spans="1:6" x14ac:dyDescent="0.35">
      <c r="A707" t="s">
        <v>1163</v>
      </c>
      <c r="B707">
        <v>-0.184441699807358</v>
      </c>
      <c r="C707">
        <v>0.229037653099914</v>
      </c>
      <c r="D707">
        <v>0.413479352907272</v>
      </c>
      <c r="E707">
        <v>1.04756879161112E-2</v>
      </c>
      <c r="F707">
        <v>9.5149642056698999E-2</v>
      </c>
    </row>
    <row r="708" spans="1:6" hidden="1" x14ac:dyDescent="0.35">
      <c r="A708" t="s">
        <v>1726</v>
      </c>
      <c r="B708">
        <v>-0.19271676439899699</v>
      </c>
      <c r="C708">
        <v>0.219801493186528</v>
      </c>
      <c r="D708">
        <v>0.41251825758552502</v>
      </c>
      <c r="E708">
        <v>2.0217371989321799E-2</v>
      </c>
      <c r="F708">
        <v>0.123744150158432</v>
      </c>
    </row>
    <row r="709" spans="1:6" x14ac:dyDescent="0.35">
      <c r="A709" t="s">
        <v>1701</v>
      </c>
      <c r="B709">
        <v>-0.19879076025929601</v>
      </c>
      <c r="C709">
        <v>0.21357798563045199</v>
      </c>
      <c r="D709">
        <v>0.41236874588974898</v>
      </c>
      <c r="E709">
        <v>1.9698675322214001E-2</v>
      </c>
      <c r="F709">
        <v>0.12209231999943899</v>
      </c>
    </row>
    <row r="710" spans="1:6" s="2" customFormat="1" x14ac:dyDescent="0.35">
      <c r="A710" t="s">
        <v>578</v>
      </c>
      <c r="B710">
        <v>-0.23615257924806701</v>
      </c>
      <c r="C710">
        <v>0.17597291735451401</v>
      </c>
      <c r="D710">
        <v>0.41212549660258102</v>
      </c>
      <c r="E710">
        <v>4.00668521949762E-3</v>
      </c>
      <c r="F710">
        <v>7.2884335456034899E-2</v>
      </c>
    </row>
    <row r="711" spans="1:6" x14ac:dyDescent="0.35">
      <c r="A711" t="s">
        <v>1358</v>
      </c>
      <c r="B711">
        <v>-0.20016057470804099</v>
      </c>
      <c r="C711">
        <v>0.21097395838219499</v>
      </c>
      <c r="D711">
        <v>0.41113453309023601</v>
      </c>
      <c r="E711">
        <v>1.32961804667436E-2</v>
      </c>
      <c r="F711">
        <v>0.103362325313532</v>
      </c>
    </row>
    <row r="712" spans="1:6" hidden="1" x14ac:dyDescent="0.35">
      <c r="A712" t="s">
        <v>1851</v>
      </c>
      <c r="B712">
        <v>-0.20091411967961401</v>
      </c>
      <c r="C712">
        <v>0.209448943073761</v>
      </c>
      <c r="D712">
        <v>0.41036306275337497</v>
      </c>
      <c r="E712">
        <v>2.2829154603458399E-2</v>
      </c>
      <c r="F712">
        <v>0.13019128976232</v>
      </c>
    </row>
    <row r="713" spans="1:6" hidden="1" x14ac:dyDescent="0.35">
      <c r="A713" t="s">
        <v>1837</v>
      </c>
      <c r="B713">
        <v>-0.201672869633445</v>
      </c>
      <c r="C713">
        <v>0.20857342619215199</v>
      </c>
      <c r="D713">
        <v>0.41024629582559702</v>
      </c>
      <c r="E713">
        <v>2.2599672503926201E-2</v>
      </c>
      <c r="F713">
        <v>0.129836784769645</v>
      </c>
    </row>
    <row r="714" spans="1:6" x14ac:dyDescent="0.35">
      <c r="A714" t="s">
        <v>1251</v>
      </c>
      <c r="B714">
        <v>-0.20690391496938201</v>
      </c>
      <c r="C714">
        <v>0.202516542012317</v>
      </c>
      <c r="D714">
        <v>0.40942045698169899</v>
      </c>
      <c r="E714">
        <v>1.1796886395741699E-2</v>
      </c>
      <c r="F714">
        <v>9.9582384518788897E-2</v>
      </c>
    </row>
    <row r="715" spans="1:6" hidden="1" x14ac:dyDescent="0.35">
      <c r="A715" t="s">
        <v>1789</v>
      </c>
      <c r="B715">
        <v>-0.20129031163102901</v>
      </c>
      <c r="C715">
        <v>0.206240197063952</v>
      </c>
      <c r="D715">
        <v>0.40753050869498098</v>
      </c>
      <c r="E715">
        <v>2.1511036256039201E-2</v>
      </c>
      <c r="F715">
        <v>0.12682347496693999</v>
      </c>
    </row>
    <row r="716" spans="1:6" x14ac:dyDescent="0.35">
      <c r="A716" t="s">
        <v>2315</v>
      </c>
      <c r="B716">
        <v>-0.18731617574277401</v>
      </c>
      <c r="C716">
        <v>0.22019625813023899</v>
      </c>
      <c r="D716">
        <v>0.407512433873014</v>
      </c>
      <c r="E716">
        <v>3.4084190345995503E-2</v>
      </c>
      <c r="F716">
        <v>0.15512657466862001</v>
      </c>
    </row>
    <row r="717" spans="1:6" x14ac:dyDescent="0.35">
      <c r="A717" t="s">
        <v>803</v>
      </c>
      <c r="B717">
        <v>-0.20938320802306901</v>
      </c>
      <c r="C717">
        <v>0.196224534197597</v>
      </c>
      <c r="D717">
        <v>0.40560774222066598</v>
      </c>
      <c r="E717">
        <v>6.1898297072678103E-3</v>
      </c>
      <c r="F717">
        <v>8.1410455981576799E-2</v>
      </c>
    </row>
    <row r="718" spans="1:6" x14ac:dyDescent="0.35">
      <c r="A718" t="s">
        <v>479</v>
      </c>
      <c r="B718">
        <v>-0.18315297394507299</v>
      </c>
      <c r="C718">
        <v>0.22193121799491999</v>
      </c>
      <c r="D718">
        <v>0.40508419193999401</v>
      </c>
      <c r="E718">
        <v>3.09506028477951E-3</v>
      </c>
      <c r="F718">
        <v>6.8534408579601899E-2</v>
      </c>
    </row>
    <row r="719" spans="1:6" x14ac:dyDescent="0.35">
      <c r="A719" t="s">
        <v>239</v>
      </c>
      <c r="B719">
        <v>-0.19763371268084101</v>
      </c>
      <c r="C719">
        <v>0.20716185897879599</v>
      </c>
      <c r="D719">
        <v>0.40479557165963698</v>
      </c>
      <c r="E719">
        <v>1.33772569728058E-3</v>
      </c>
      <c r="F719">
        <v>5.9290989910489603E-2</v>
      </c>
    </row>
    <row r="720" spans="1:6" hidden="1" x14ac:dyDescent="0.35">
      <c r="A720" t="s">
        <v>2015</v>
      </c>
      <c r="B720">
        <v>-0.20211534947368701</v>
      </c>
      <c r="C720">
        <v>0.202671182083414</v>
      </c>
      <c r="D720">
        <v>0.40478653155710098</v>
      </c>
      <c r="E720">
        <v>2.6457274853618699E-2</v>
      </c>
      <c r="F720">
        <v>0.13844657557729401</v>
      </c>
    </row>
    <row r="721" spans="1:6" x14ac:dyDescent="0.35">
      <c r="A721" t="s">
        <v>190</v>
      </c>
      <c r="B721">
        <v>-0.17535384634170001</v>
      </c>
      <c r="C721">
        <v>0.22879398986678601</v>
      </c>
      <c r="D721">
        <v>0.40414783620848599</v>
      </c>
      <c r="E721">
        <v>9.4445791008108103E-4</v>
      </c>
      <c r="F721">
        <v>5.3696261071528702E-2</v>
      </c>
    </row>
    <row r="722" spans="1:6" x14ac:dyDescent="0.35">
      <c r="A722" t="s">
        <v>2776</v>
      </c>
      <c r="B722">
        <v>-0.17517819942616</v>
      </c>
      <c r="C722">
        <v>0.22796119226953601</v>
      </c>
      <c r="D722">
        <v>0.40313939169569502</v>
      </c>
      <c r="E722">
        <v>4.7295731256016903E-2</v>
      </c>
      <c r="F722">
        <v>0.17943013683181999</v>
      </c>
    </row>
    <row r="723" spans="1:6" x14ac:dyDescent="0.35">
      <c r="A723" t="s">
        <v>351</v>
      </c>
      <c r="B723">
        <v>-0.20601567106448601</v>
      </c>
      <c r="C723">
        <v>0.19698016402760099</v>
      </c>
      <c r="D723">
        <v>0.40299583509208797</v>
      </c>
      <c r="E723">
        <v>2.0805696637339701E-3</v>
      </c>
      <c r="F723">
        <v>6.3246912494664506E-2</v>
      </c>
    </row>
    <row r="724" spans="1:6" x14ac:dyDescent="0.35">
      <c r="A724" t="s">
        <v>673</v>
      </c>
      <c r="B724">
        <v>-0.19197389784892799</v>
      </c>
      <c r="C724">
        <v>0.210387421046621</v>
      </c>
      <c r="D724">
        <v>0.40236131889554899</v>
      </c>
      <c r="E724">
        <v>4.7883353425767303E-3</v>
      </c>
      <c r="F724">
        <v>7.5341244321718903E-2</v>
      </c>
    </row>
    <row r="725" spans="1:6" x14ac:dyDescent="0.35">
      <c r="A725" t="s">
        <v>396</v>
      </c>
      <c r="B725">
        <v>-0.198655189229622</v>
      </c>
      <c r="C725">
        <v>0.202815721228504</v>
      </c>
      <c r="D725">
        <v>0.401470910458126</v>
      </c>
      <c r="E725">
        <v>2.5276998907340898E-3</v>
      </c>
      <c r="F725">
        <v>6.5814496124840804E-2</v>
      </c>
    </row>
    <row r="726" spans="1:6" hidden="1" x14ac:dyDescent="0.35">
      <c r="A726" t="s">
        <v>2692</v>
      </c>
      <c r="B726">
        <v>-0.185294438276458</v>
      </c>
      <c r="C726">
        <v>0.21574339051972399</v>
      </c>
      <c r="D726">
        <v>0.40103782879618199</v>
      </c>
      <c r="E726">
        <v>4.4538182066464198E-2</v>
      </c>
      <c r="F726">
        <v>0.174340379224068</v>
      </c>
    </row>
    <row r="727" spans="1:6" hidden="1" x14ac:dyDescent="0.35">
      <c r="A727" t="s">
        <v>2444</v>
      </c>
      <c r="B727">
        <v>-0.19384504206400299</v>
      </c>
      <c r="C727">
        <v>0.207174660973587</v>
      </c>
      <c r="D727">
        <v>0.40101970303758999</v>
      </c>
      <c r="E727">
        <v>3.7525532872927099E-2</v>
      </c>
      <c r="F727">
        <v>0.162198015130917</v>
      </c>
    </row>
    <row r="728" spans="1:6" x14ac:dyDescent="0.35">
      <c r="A728" t="s">
        <v>2336</v>
      </c>
      <c r="B728">
        <v>-0.20887192460659601</v>
      </c>
      <c r="C728">
        <v>0.19143218272931301</v>
      </c>
      <c r="D728">
        <v>0.40030410733590899</v>
      </c>
      <c r="E728">
        <v>3.4695852106741601E-2</v>
      </c>
      <c r="F728">
        <v>0.156505293857438</v>
      </c>
    </row>
    <row r="729" spans="1:6" x14ac:dyDescent="0.35">
      <c r="A729" t="s">
        <v>474</v>
      </c>
      <c r="B729">
        <v>-0.20522927221493201</v>
      </c>
      <c r="C729">
        <v>0.19499627799932601</v>
      </c>
      <c r="D729">
        <v>0.40022555021425799</v>
      </c>
      <c r="E729">
        <v>3.0768815288534099E-3</v>
      </c>
      <c r="F729">
        <v>6.8494157233830497E-2</v>
      </c>
    </row>
    <row r="730" spans="1:6" hidden="1" x14ac:dyDescent="0.35">
      <c r="A730" t="s">
        <v>678</v>
      </c>
      <c r="B730">
        <v>-0.20101605414489501</v>
      </c>
      <c r="C730">
        <v>0.198757096908565</v>
      </c>
      <c r="D730">
        <v>0.39977315105346001</v>
      </c>
      <c r="E730">
        <v>4.8484904288356003E-3</v>
      </c>
      <c r="F730">
        <v>7.5662863506692907E-2</v>
      </c>
    </row>
    <row r="731" spans="1:6" x14ac:dyDescent="0.35">
      <c r="A731" t="s">
        <v>2696</v>
      </c>
      <c r="B731">
        <v>-0.204002217703391</v>
      </c>
      <c r="C731">
        <v>0.195764996682708</v>
      </c>
      <c r="D731">
        <v>0.39976721438609802</v>
      </c>
      <c r="E731">
        <v>4.4747615736603699E-2</v>
      </c>
      <c r="F731">
        <v>0.174899822488888</v>
      </c>
    </row>
    <row r="732" spans="1:6" x14ac:dyDescent="0.35">
      <c r="A732" t="s">
        <v>1424</v>
      </c>
      <c r="B732">
        <v>-0.196781910664653</v>
      </c>
      <c r="C732">
        <v>0.20292480816469899</v>
      </c>
      <c r="D732">
        <v>0.39970671882935199</v>
      </c>
      <c r="E732">
        <v>1.44663941110862E-2</v>
      </c>
      <c r="F732">
        <v>0.107228705609869</v>
      </c>
    </row>
    <row r="733" spans="1:6" hidden="1" x14ac:dyDescent="0.35">
      <c r="A733" t="s">
        <v>996</v>
      </c>
      <c r="B733">
        <v>-0.17771176780692199</v>
      </c>
      <c r="C733">
        <v>0.22194663321533201</v>
      </c>
      <c r="D733">
        <v>0.39965840102225397</v>
      </c>
      <c r="E733">
        <v>8.3811991367601993E-3</v>
      </c>
      <c r="F733">
        <v>8.8954038870276295E-2</v>
      </c>
    </row>
    <row r="734" spans="1:6" x14ac:dyDescent="0.35">
      <c r="A734" t="s">
        <v>2832</v>
      </c>
      <c r="B734">
        <v>-0.18371076060779401</v>
      </c>
      <c r="C734">
        <v>0.21520077372954799</v>
      </c>
      <c r="D734">
        <v>0.398911534337342</v>
      </c>
      <c r="E734">
        <v>4.8798118717474998E-2</v>
      </c>
      <c r="F734">
        <v>0.18158382202838599</v>
      </c>
    </row>
    <row r="735" spans="1:6" x14ac:dyDescent="0.35">
      <c r="A735" t="s">
        <v>1217</v>
      </c>
      <c r="B735">
        <v>-0.20831026432469699</v>
      </c>
      <c r="C735">
        <v>0.19006282433912799</v>
      </c>
      <c r="D735">
        <v>0.39837308866382398</v>
      </c>
      <c r="E735">
        <v>1.13105140124218E-2</v>
      </c>
      <c r="F735">
        <v>9.78492687964434E-2</v>
      </c>
    </row>
    <row r="736" spans="1:6" s="2" customFormat="1" x14ac:dyDescent="0.35">
      <c r="A736" t="s">
        <v>522</v>
      </c>
      <c r="B736">
        <v>-0.20721780986920399</v>
      </c>
      <c r="C736">
        <v>0.190041127860022</v>
      </c>
      <c r="D736">
        <v>0.39725893772922699</v>
      </c>
      <c r="E736">
        <v>3.5287729405381902E-3</v>
      </c>
      <c r="F736">
        <v>7.0575411023860293E-2</v>
      </c>
    </row>
    <row r="737" spans="1:6" x14ac:dyDescent="0.35">
      <c r="A737" t="s">
        <v>309</v>
      </c>
      <c r="B737">
        <v>-0.194733689633553</v>
      </c>
      <c r="C737">
        <v>0.202259903539634</v>
      </c>
      <c r="D737">
        <v>0.396993593173188</v>
      </c>
      <c r="E737">
        <v>1.8103537610000199E-3</v>
      </c>
      <c r="F737">
        <v>6.1791628496529201E-2</v>
      </c>
    </row>
    <row r="738" spans="1:6" x14ac:dyDescent="0.35">
      <c r="A738" t="s">
        <v>1373</v>
      </c>
      <c r="B738">
        <v>-0.18766174569003</v>
      </c>
      <c r="C738">
        <v>0.20776497271415201</v>
      </c>
      <c r="D738">
        <v>0.39542671840418198</v>
      </c>
      <c r="E738">
        <v>1.35426122005122E-2</v>
      </c>
      <c r="F738">
        <v>0.10431735602313801</v>
      </c>
    </row>
    <row r="739" spans="1:6" hidden="1" x14ac:dyDescent="0.35">
      <c r="A739" t="s">
        <v>1341</v>
      </c>
      <c r="B739">
        <v>-0.20644543878933599</v>
      </c>
      <c r="C739">
        <v>0.18846167037209399</v>
      </c>
      <c r="D739">
        <v>0.39490710916143001</v>
      </c>
      <c r="E739">
        <v>1.30785267743399E-2</v>
      </c>
      <c r="F739">
        <v>0.102964030398583</v>
      </c>
    </row>
    <row r="740" spans="1:6" x14ac:dyDescent="0.35">
      <c r="A740" t="s">
        <v>147</v>
      </c>
      <c r="B740">
        <v>-0.183928963209329</v>
      </c>
      <c r="C740">
        <v>0.21071670711492099</v>
      </c>
      <c r="D740">
        <v>0.39464567032425002</v>
      </c>
      <c r="E740">
        <v>7.0972260772573397E-4</v>
      </c>
      <c r="F740">
        <v>4.8936912391212603E-2</v>
      </c>
    </row>
    <row r="741" spans="1:6" x14ac:dyDescent="0.35">
      <c r="A741" t="s">
        <v>545</v>
      </c>
      <c r="B741">
        <v>-0.199834439880204</v>
      </c>
      <c r="C741">
        <v>0.194393282040113</v>
      </c>
      <c r="D741">
        <v>0.39422772192031702</v>
      </c>
      <c r="E741">
        <v>3.6265636596666999E-3</v>
      </c>
      <c r="F741">
        <v>7.0637401059952504E-2</v>
      </c>
    </row>
    <row r="742" spans="1:6" hidden="1" x14ac:dyDescent="0.35">
      <c r="A742" t="s">
        <v>2151</v>
      </c>
      <c r="B742">
        <v>-0.14772573098835101</v>
      </c>
      <c r="C742">
        <v>0.246228328659329</v>
      </c>
      <c r="D742">
        <v>0.39395405964767899</v>
      </c>
      <c r="E742">
        <v>3.0156763642536701E-2</v>
      </c>
      <c r="F742">
        <v>0.147859150144556</v>
      </c>
    </row>
    <row r="743" spans="1:6" x14ac:dyDescent="0.35">
      <c r="A743" t="s">
        <v>848</v>
      </c>
      <c r="B743">
        <v>-0.182312170426709</v>
      </c>
      <c r="C743">
        <v>0.21152287528324401</v>
      </c>
      <c r="D743">
        <v>0.39383504570995398</v>
      </c>
      <c r="E743">
        <v>6.5980027475172802E-3</v>
      </c>
      <c r="F743">
        <v>8.3002473224513706E-2</v>
      </c>
    </row>
    <row r="744" spans="1:6" x14ac:dyDescent="0.35">
      <c r="A744" t="s">
        <v>1740</v>
      </c>
      <c r="B744">
        <v>-0.204907435415904</v>
      </c>
      <c r="C744">
        <v>0.188806945977117</v>
      </c>
      <c r="D744">
        <v>0.39371438139302201</v>
      </c>
      <c r="E744">
        <v>2.04696486552878E-2</v>
      </c>
      <c r="F744">
        <v>0.124025069810312</v>
      </c>
    </row>
    <row r="745" spans="1:6" hidden="1" x14ac:dyDescent="0.35">
      <c r="A745" t="s">
        <v>755</v>
      </c>
      <c r="B745">
        <v>-0.17184816614465501</v>
      </c>
      <c r="C745">
        <v>0.22184326735797</v>
      </c>
      <c r="D745">
        <v>0.39369143350262498</v>
      </c>
      <c r="E745">
        <v>5.6362570261992203E-3</v>
      </c>
      <c r="F745">
        <v>7.9042868535417907E-2</v>
      </c>
    </row>
    <row r="746" spans="1:6" x14ac:dyDescent="0.35">
      <c r="A746" t="s">
        <v>2149</v>
      </c>
      <c r="B746">
        <v>-0.214143855287795</v>
      </c>
      <c r="C746">
        <v>0.179119066375623</v>
      </c>
      <c r="D746">
        <v>0.39326292166341797</v>
      </c>
      <c r="E746">
        <v>3.0137609175364202E-2</v>
      </c>
      <c r="F746">
        <v>0.147848588295933</v>
      </c>
    </row>
    <row r="747" spans="1:6" x14ac:dyDescent="0.35">
      <c r="A747" t="s">
        <v>486</v>
      </c>
      <c r="B747">
        <v>-0.19447177370694299</v>
      </c>
      <c r="C747">
        <v>0.19874882044214701</v>
      </c>
      <c r="D747">
        <v>0.39322059414909</v>
      </c>
      <c r="E747">
        <v>3.172119591192E-3</v>
      </c>
      <c r="F747">
        <v>6.9272162423166694E-2</v>
      </c>
    </row>
    <row r="748" spans="1:6" x14ac:dyDescent="0.35">
      <c r="A748" t="s">
        <v>780</v>
      </c>
      <c r="B748">
        <v>-0.21927209916888499</v>
      </c>
      <c r="C748">
        <v>0.17353746395366801</v>
      </c>
      <c r="D748">
        <v>0.392809563122553</v>
      </c>
      <c r="E748">
        <v>5.8932020402625001E-3</v>
      </c>
      <c r="F748">
        <v>7.9952781374218504E-2</v>
      </c>
    </row>
    <row r="749" spans="1:6" hidden="1" x14ac:dyDescent="0.35">
      <c r="A749" t="s">
        <v>2849</v>
      </c>
      <c r="B749">
        <v>-0.207381355712144</v>
      </c>
      <c r="C749">
        <v>0.185322031801267</v>
      </c>
      <c r="D749">
        <v>0.392703387513411</v>
      </c>
      <c r="E749">
        <v>4.9422664622134002E-2</v>
      </c>
      <c r="F749">
        <v>0.18271619911972101</v>
      </c>
    </row>
    <row r="750" spans="1:6" x14ac:dyDescent="0.35">
      <c r="A750" t="s">
        <v>1910</v>
      </c>
      <c r="B750">
        <v>-0.190530830488954</v>
      </c>
      <c r="C750">
        <v>0.20027648682618501</v>
      </c>
      <c r="D750">
        <v>0.39080731731513901</v>
      </c>
      <c r="E750">
        <v>2.4091581622191199E-2</v>
      </c>
      <c r="F750">
        <v>0.133015882153389</v>
      </c>
    </row>
    <row r="751" spans="1:6" hidden="1" x14ac:dyDescent="0.35">
      <c r="A751" t="s">
        <v>1760</v>
      </c>
      <c r="B751">
        <v>-0.154378767134838</v>
      </c>
      <c r="C751">
        <v>0.236000696703285</v>
      </c>
      <c r="D751">
        <v>0.390379463838123</v>
      </c>
      <c r="E751">
        <v>2.0854963305933599E-2</v>
      </c>
      <c r="F751">
        <v>0.12502760316645201</v>
      </c>
    </row>
    <row r="752" spans="1:6" x14ac:dyDescent="0.35">
      <c r="A752" t="s">
        <v>1137</v>
      </c>
      <c r="B752">
        <v>-0.17182552764065401</v>
      </c>
      <c r="C752">
        <v>0.218154930614813</v>
      </c>
      <c r="D752">
        <v>0.38998045825546801</v>
      </c>
      <c r="E752">
        <v>1.0162966853110401E-2</v>
      </c>
      <c r="F752">
        <v>9.4346059453676398E-2</v>
      </c>
    </row>
    <row r="753" spans="1:6" x14ac:dyDescent="0.35">
      <c r="A753" t="s">
        <v>1360</v>
      </c>
      <c r="B753">
        <v>-0.17504493652924</v>
      </c>
      <c r="C753">
        <v>0.21463371914269899</v>
      </c>
      <c r="D753">
        <v>0.38967865567193899</v>
      </c>
      <c r="E753">
        <v>1.33232353977737E-2</v>
      </c>
      <c r="F753">
        <v>0.10339198346150499</v>
      </c>
    </row>
    <row r="754" spans="1:6" x14ac:dyDescent="0.35">
      <c r="A754" t="s">
        <v>53</v>
      </c>
      <c r="B754">
        <v>-0.20314592895620201</v>
      </c>
      <c r="C754">
        <v>0.18613446428742</v>
      </c>
      <c r="D754">
        <v>0.38928039324362101</v>
      </c>
      <c r="E754">
        <v>2.08477093934893E-4</v>
      </c>
      <c r="F754">
        <v>3.8209504774403498E-2</v>
      </c>
    </row>
    <row r="755" spans="1:6" x14ac:dyDescent="0.35">
      <c r="A755" t="s">
        <v>2098</v>
      </c>
      <c r="B755">
        <v>-0.19072402294560301</v>
      </c>
      <c r="C755">
        <v>0.197765481842512</v>
      </c>
      <c r="D755">
        <v>0.388489504788115</v>
      </c>
      <c r="E755">
        <v>2.8663387666625E-2</v>
      </c>
      <c r="F755">
        <v>0.144042767070025</v>
      </c>
    </row>
    <row r="756" spans="1:6" x14ac:dyDescent="0.35">
      <c r="A756" t="s">
        <v>2075</v>
      </c>
      <c r="B756">
        <v>-0.161520656549269</v>
      </c>
      <c r="C756">
        <v>0.226145896365951</v>
      </c>
      <c r="D756">
        <v>0.38766655291522001</v>
      </c>
      <c r="E756">
        <v>2.80781142401204E-2</v>
      </c>
      <c r="F756">
        <v>0.14269785439054899</v>
      </c>
    </row>
    <row r="757" spans="1:6" x14ac:dyDescent="0.35">
      <c r="A757" t="s">
        <v>2559</v>
      </c>
      <c r="B757">
        <v>-0.18075240205617399</v>
      </c>
      <c r="C757">
        <v>0.20621094848260199</v>
      </c>
      <c r="D757">
        <v>0.38696335053877601</v>
      </c>
      <c r="E757">
        <v>4.1283290761472399E-2</v>
      </c>
      <c r="F757">
        <v>0.17001474245464601</v>
      </c>
    </row>
    <row r="758" spans="1:6" x14ac:dyDescent="0.35">
      <c r="A758" t="s">
        <v>2064</v>
      </c>
      <c r="B758">
        <v>-0.20001040014677399</v>
      </c>
      <c r="C758">
        <v>0.18630184023250801</v>
      </c>
      <c r="D758">
        <v>0.38631224037928202</v>
      </c>
      <c r="E758">
        <v>2.7666877173663101E-2</v>
      </c>
      <c r="F758">
        <v>0.141330847067794</v>
      </c>
    </row>
    <row r="759" spans="1:6" x14ac:dyDescent="0.35">
      <c r="A759" t="s">
        <v>2085</v>
      </c>
      <c r="B759">
        <v>-0.20850090237347199</v>
      </c>
      <c r="C759">
        <v>0.17737777851505801</v>
      </c>
      <c r="D759">
        <v>0.385878680888529</v>
      </c>
      <c r="E759">
        <v>2.8349797009920401E-2</v>
      </c>
      <c r="F759">
        <v>0.143357290841511</v>
      </c>
    </row>
    <row r="760" spans="1:6" hidden="1" x14ac:dyDescent="0.35">
      <c r="A760" t="s">
        <v>1260</v>
      </c>
      <c r="B760">
        <v>-0.17941861150545399</v>
      </c>
      <c r="C760">
        <v>0.20611409388509999</v>
      </c>
      <c r="D760">
        <v>0.38553270539055401</v>
      </c>
      <c r="E760">
        <v>1.19113575844018E-2</v>
      </c>
      <c r="F760">
        <v>9.9827616791026502E-2</v>
      </c>
    </row>
    <row r="761" spans="1:6" x14ac:dyDescent="0.35">
      <c r="A761" t="s">
        <v>1937</v>
      </c>
      <c r="B761">
        <v>-0.206035853188516</v>
      </c>
      <c r="C761">
        <v>0.17862426761755601</v>
      </c>
      <c r="D761">
        <v>0.38466012080607198</v>
      </c>
      <c r="E761">
        <v>2.45879990930267E-2</v>
      </c>
      <c r="F761">
        <v>0.13381893032182299</v>
      </c>
    </row>
    <row r="762" spans="1:6" x14ac:dyDescent="0.35">
      <c r="A762" t="s">
        <v>1823</v>
      </c>
      <c r="B762">
        <v>-0.176730402684459</v>
      </c>
      <c r="C762">
        <v>0.207884891570286</v>
      </c>
      <c r="D762">
        <v>0.384615294254745</v>
      </c>
      <c r="E762">
        <v>2.23281434143629E-2</v>
      </c>
      <c r="F762">
        <v>0.129178994737222</v>
      </c>
    </row>
    <row r="763" spans="1:6" x14ac:dyDescent="0.35">
      <c r="A763" t="s">
        <v>681</v>
      </c>
      <c r="B763">
        <v>-0.173141361763851</v>
      </c>
      <c r="C763">
        <v>0.20997563706670599</v>
      </c>
      <c r="D763">
        <v>0.383116998830557</v>
      </c>
      <c r="E763">
        <v>4.8864238394310403E-3</v>
      </c>
      <c r="F763">
        <v>7.6028707016472796E-2</v>
      </c>
    </row>
    <row r="764" spans="1:6" x14ac:dyDescent="0.35">
      <c r="A764" t="s">
        <v>270</v>
      </c>
      <c r="B764">
        <v>-0.148164192042579</v>
      </c>
      <c r="C764">
        <v>0.23459678742537399</v>
      </c>
      <c r="D764">
        <v>0.38276097946795301</v>
      </c>
      <c r="E764">
        <v>1.53963048577304E-3</v>
      </c>
      <c r="F764">
        <v>6.0381127454417503E-2</v>
      </c>
    </row>
    <row r="765" spans="1:6" hidden="1" x14ac:dyDescent="0.35">
      <c r="A765" t="s">
        <v>2639</v>
      </c>
      <c r="B765">
        <v>-0.198892362985362</v>
      </c>
      <c r="C765">
        <v>0.18367478815970301</v>
      </c>
      <c r="D765">
        <v>0.38256715114506601</v>
      </c>
      <c r="E765">
        <v>4.3386349258315901E-2</v>
      </c>
      <c r="F765">
        <v>0.17324890717500599</v>
      </c>
    </row>
    <row r="766" spans="1:6" x14ac:dyDescent="0.35">
      <c r="A766" t="s">
        <v>591</v>
      </c>
      <c r="B766">
        <v>-0.19679531636827899</v>
      </c>
      <c r="C766">
        <v>0.18519082981368301</v>
      </c>
      <c r="D766">
        <v>0.38198614618196203</v>
      </c>
      <c r="E766">
        <v>4.1530306267072896E-3</v>
      </c>
      <c r="F766">
        <v>7.2914550763824096E-2</v>
      </c>
    </row>
    <row r="767" spans="1:6" hidden="1" x14ac:dyDescent="0.35">
      <c r="A767" t="s">
        <v>2147</v>
      </c>
      <c r="B767">
        <v>-0.22643261211105001</v>
      </c>
      <c r="C767">
        <v>0.155391824501838</v>
      </c>
      <c r="D767">
        <v>0.38182443661288801</v>
      </c>
      <c r="E767">
        <v>3.00484796938458E-2</v>
      </c>
      <c r="F767">
        <v>0.147548977320201</v>
      </c>
    </row>
    <row r="768" spans="1:6" x14ac:dyDescent="0.35">
      <c r="A768" t="s">
        <v>1044</v>
      </c>
      <c r="B768">
        <v>-0.211864535356203</v>
      </c>
      <c r="C768">
        <v>0.16937001764123999</v>
      </c>
      <c r="D768">
        <v>0.38123455299744302</v>
      </c>
      <c r="E768">
        <v>8.9119325859870896E-3</v>
      </c>
      <c r="F768">
        <v>9.0130487441742499E-2</v>
      </c>
    </row>
    <row r="769" spans="1:6" x14ac:dyDescent="0.35">
      <c r="A769" t="s">
        <v>268</v>
      </c>
      <c r="B769">
        <v>-0.20320305484759199</v>
      </c>
      <c r="C769">
        <v>0.17801672181001801</v>
      </c>
      <c r="D769">
        <v>0.38121977665761098</v>
      </c>
      <c r="E769">
        <v>1.5154595843297699E-3</v>
      </c>
      <c r="F769">
        <v>6.0381127454417503E-2</v>
      </c>
    </row>
    <row r="770" spans="1:6" s="2" customFormat="1" x14ac:dyDescent="0.35">
      <c r="A770" t="s">
        <v>418</v>
      </c>
      <c r="B770">
        <v>-0.16072824765648899</v>
      </c>
      <c r="C770">
        <v>0.21955138436289401</v>
      </c>
      <c r="D770">
        <v>0.38027963201938297</v>
      </c>
      <c r="E770">
        <v>2.56906914695895E-3</v>
      </c>
      <c r="F770">
        <v>6.5969517298083202E-2</v>
      </c>
    </row>
    <row r="771" spans="1:6" x14ac:dyDescent="0.35">
      <c r="A771" t="s">
        <v>1361</v>
      </c>
      <c r="B771">
        <v>-0.192296422470534</v>
      </c>
      <c r="C771">
        <v>0.18753088505760901</v>
      </c>
      <c r="D771">
        <v>0.37982730752814398</v>
      </c>
      <c r="E771">
        <v>1.33398628438038E-2</v>
      </c>
      <c r="F771">
        <v>0.10339198346150499</v>
      </c>
    </row>
    <row r="772" spans="1:6" hidden="1" x14ac:dyDescent="0.35">
      <c r="A772" t="s">
        <v>1223</v>
      </c>
      <c r="B772">
        <v>-0.190033303440969</v>
      </c>
      <c r="C772">
        <v>0.18956346282071099</v>
      </c>
      <c r="D772">
        <v>0.37959676626167899</v>
      </c>
      <c r="E772">
        <v>1.1356100252468601E-2</v>
      </c>
      <c r="F772">
        <v>9.78492687964434E-2</v>
      </c>
    </row>
    <row r="773" spans="1:6" x14ac:dyDescent="0.35">
      <c r="A773" t="s">
        <v>1302</v>
      </c>
      <c r="B773">
        <v>-0.196863368316678</v>
      </c>
      <c r="C773">
        <v>0.182535030436176</v>
      </c>
      <c r="D773">
        <v>0.37939839875285503</v>
      </c>
      <c r="E773">
        <v>1.26291285679397E-2</v>
      </c>
      <c r="F773">
        <v>0.10198591291352201</v>
      </c>
    </row>
    <row r="774" spans="1:6" x14ac:dyDescent="0.35">
      <c r="A774" t="s">
        <v>1113</v>
      </c>
      <c r="B774">
        <v>-0.18680846282263</v>
      </c>
      <c r="C774">
        <v>0.192511354296557</v>
      </c>
      <c r="D774">
        <v>0.379319817119187</v>
      </c>
      <c r="E774">
        <v>9.9937482754506694E-3</v>
      </c>
      <c r="F774">
        <v>9.4203878259734794E-2</v>
      </c>
    </row>
    <row r="775" spans="1:6" x14ac:dyDescent="0.35">
      <c r="A775" t="s">
        <v>1563</v>
      </c>
      <c r="B775">
        <v>-0.204382904620382</v>
      </c>
      <c r="C775">
        <v>0.174868963012587</v>
      </c>
      <c r="D775">
        <v>0.37925186763296898</v>
      </c>
      <c r="E775">
        <v>1.71277766722037E-2</v>
      </c>
      <c r="F775">
        <v>0.11556656944169</v>
      </c>
    </row>
    <row r="776" spans="1:6" x14ac:dyDescent="0.35">
      <c r="A776" t="s">
        <v>2088</v>
      </c>
      <c r="B776">
        <v>-0.19123187549743001</v>
      </c>
      <c r="C776">
        <v>0.18741385456340001</v>
      </c>
      <c r="D776">
        <v>0.37864573006083002</v>
      </c>
      <c r="E776">
        <v>2.85095554045964E-2</v>
      </c>
      <c r="F776">
        <v>0.14388843749786201</v>
      </c>
    </row>
    <row r="777" spans="1:6" x14ac:dyDescent="0.35">
      <c r="A777" t="s">
        <v>1979</v>
      </c>
      <c r="B777">
        <v>-0.19617259986593899</v>
      </c>
      <c r="C777">
        <v>0.182372632274791</v>
      </c>
      <c r="D777">
        <v>0.37854523214073099</v>
      </c>
      <c r="E777">
        <v>2.56691380801609E-2</v>
      </c>
      <c r="F777">
        <v>0.13603711809865099</v>
      </c>
    </row>
    <row r="778" spans="1:6" hidden="1" x14ac:dyDescent="0.35">
      <c r="A778" t="s">
        <v>1874</v>
      </c>
      <c r="B778">
        <v>-0.174551318841077</v>
      </c>
      <c r="C778">
        <v>0.203323139920247</v>
      </c>
      <c r="D778">
        <v>0.37787445876132397</v>
      </c>
      <c r="E778">
        <v>2.3320195272002998E-2</v>
      </c>
      <c r="F778">
        <v>0.131434734725901</v>
      </c>
    </row>
    <row r="779" spans="1:6" x14ac:dyDescent="0.35">
      <c r="A779" t="s">
        <v>654</v>
      </c>
      <c r="B779">
        <v>-0.22185374842369801</v>
      </c>
      <c r="C779">
        <v>0.15548816095704801</v>
      </c>
      <c r="D779">
        <v>0.37734190938074602</v>
      </c>
      <c r="E779">
        <v>4.7627030177673302E-3</v>
      </c>
      <c r="F779">
        <v>7.5216381893208395E-2</v>
      </c>
    </row>
    <row r="780" spans="1:6" hidden="1" x14ac:dyDescent="0.35">
      <c r="A780" t="s">
        <v>1420</v>
      </c>
      <c r="B780">
        <v>-0.18679727140235799</v>
      </c>
      <c r="C780">
        <v>0.18987876945009799</v>
      </c>
      <c r="D780">
        <v>0.37667604085245698</v>
      </c>
      <c r="E780">
        <v>1.4367064638772201E-2</v>
      </c>
      <c r="F780">
        <v>0.10688776978638399</v>
      </c>
    </row>
    <row r="781" spans="1:6" hidden="1" x14ac:dyDescent="0.35">
      <c r="A781" t="s">
        <v>422</v>
      </c>
      <c r="B781">
        <v>-0.18890961468846901</v>
      </c>
      <c r="C781">
        <v>0.18705363542435899</v>
      </c>
      <c r="D781">
        <v>0.375963250112828</v>
      </c>
      <c r="E781">
        <v>2.6500883459723199E-3</v>
      </c>
      <c r="F781">
        <v>6.5969517298083202E-2</v>
      </c>
    </row>
    <row r="782" spans="1:6" x14ac:dyDescent="0.35">
      <c r="A782" t="s">
        <v>688</v>
      </c>
      <c r="B782">
        <v>-0.17202750273187001</v>
      </c>
      <c r="C782">
        <v>0.20336826922010701</v>
      </c>
      <c r="D782">
        <v>0.37539577195197699</v>
      </c>
      <c r="E782">
        <v>4.9840587288366104E-3</v>
      </c>
      <c r="F782">
        <v>7.6585856654128495E-2</v>
      </c>
    </row>
    <row r="783" spans="1:6" hidden="1" x14ac:dyDescent="0.35">
      <c r="A783" t="s">
        <v>1945</v>
      </c>
      <c r="B783">
        <v>-0.19739102237770101</v>
      </c>
      <c r="C783">
        <v>0.177912606477101</v>
      </c>
      <c r="D783">
        <v>0.37530362885480201</v>
      </c>
      <c r="E783">
        <v>2.4694686694753599E-2</v>
      </c>
      <c r="F783">
        <v>0.13410867793110201</v>
      </c>
    </row>
    <row r="784" spans="1:6" x14ac:dyDescent="0.35">
      <c r="A784" t="s">
        <v>1876</v>
      </c>
      <c r="B784">
        <v>-0.19884222070104099</v>
      </c>
      <c r="C784">
        <v>0.17607415484018801</v>
      </c>
      <c r="D784">
        <v>0.37491637554122897</v>
      </c>
      <c r="E784">
        <v>2.3444892698497199E-2</v>
      </c>
      <c r="F784">
        <v>0.13157902111484299</v>
      </c>
    </row>
    <row r="785" spans="1:6" hidden="1" x14ac:dyDescent="0.35">
      <c r="A785" t="s">
        <v>2760</v>
      </c>
      <c r="B785">
        <v>-0.170127453363383</v>
      </c>
      <c r="C785">
        <v>0.204762191669217</v>
      </c>
      <c r="D785">
        <v>0.37488964503260103</v>
      </c>
      <c r="E785">
        <v>4.6637568001169999E-2</v>
      </c>
      <c r="F785">
        <v>0.17805237752033201</v>
      </c>
    </row>
    <row r="786" spans="1:6" x14ac:dyDescent="0.35">
      <c r="A786" t="s">
        <v>327</v>
      </c>
      <c r="B786">
        <v>-0.191701815892872</v>
      </c>
      <c r="C786">
        <v>0.18305150636562101</v>
      </c>
      <c r="D786">
        <v>0.374753322258493</v>
      </c>
      <c r="E786">
        <v>1.92566071284153E-3</v>
      </c>
      <c r="F786">
        <v>6.2129139195298298E-2</v>
      </c>
    </row>
    <row r="787" spans="1:6" x14ac:dyDescent="0.35">
      <c r="A787" t="s">
        <v>998</v>
      </c>
      <c r="B787">
        <v>-0.18988582590561301</v>
      </c>
      <c r="C787">
        <v>0.184656597325629</v>
      </c>
      <c r="D787">
        <v>0.37454242323124198</v>
      </c>
      <c r="E787">
        <v>8.4467013448161696E-3</v>
      </c>
      <c r="F787">
        <v>8.9245062812471299E-2</v>
      </c>
    </row>
    <row r="788" spans="1:6" hidden="1" x14ac:dyDescent="0.35">
      <c r="A788" t="s">
        <v>1547</v>
      </c>
      <c r="B788">
        <v>-0.175494240112156</v>
      </c>
      <c r="C788">
        <v>0.198997183024087</v>
      </c>
      <c r="D788">
        <v>0.37449142313624301</v>
      </c>
      <c r="E788">
        <v>1.6766408109720798E-2</v>
      </c>
      <c r="F788">
        <v>0.114419414325464</v>
      </c>
    </row>
    <row r="789" spans="1:6" hidden="1" x14ac:dyDescent="0.35">
      <c r="A789" t="s">
        <v>644</v>
      </c>
      <c r="B789">
        <v>-0.212692770182285</v>
      </c>
      <c r="C789">
        <v>0.16113612372823599</v>
      </c>
      <c r="D789">
        <v>0.37382889391052099</v>
      </c>
      <c r="E789">
        <v>4.48435323230632E-3</v>
      </c>
      <c r="F789">
        <v>7.4253056715114105E-2</v>
      </c>
    </row>
    <row r="790" spans="1:6" hidden="1" x14ac:dyDescent="0.35">
      <c r="A790" t="s">
        <v>1952</v>
      </c>
      <c r="B790">
        <v>-0.176287949346975</v>
      </c>
      <c r="C790">
        <v>0.19741073998604899</v>
      </c>
      <c r="D790">
        <v>0.37369868933302403</v>
      </c>
      <c r="E790">
        <v>2.48711113171034E-2</v>
      </c>
      <c r="F790">
        <v>0.13432121252309201</v>
      </c>
    </row>
    <row r="791" spans="1:6" x14ac:dyDescent="0.35">
      <c r="A791" t="s">
        <v>1419</v>
      </c>
      <c r="B791">
        <v>-0.221985803817417</v>
      </c>
      <c r="C791">
        <v>0.151611127551429</v>
      </c>
      <c r="D791">
        <v>0.37359693136884597</v>
      </c>
      <c r="E791">
        <v>1.43786664755909E-2</v>
      </c>
      <c r="F791">
        <v>0.10688776978638399</v>
      </c>
    </row>
    <row r="792" spans="1:6" x14ac:dyDescent="0.35">
      <c r="A792" t="s">
        <v>2746</v>
      </c>
      <c r="B792">
        <v>-0.160199626986922</v>
      </c>
      <c r="C792">
        <v>0.21290632488879199</v>
      </c>
      <c r="D792">
        <v>0.37310595187571399</v>
      </c>
      <c r="E792">
        <v>4.6202049077901902E-2</v>
      </c>
      <c r="F792">
        <v>0.17743410355533401</v>
      </c>
    </row>
    <row r="793" spans="1:6" x14ac:dyDescent="0.35">
      <c r="A793" t="s">
        <v>1175</v>
      </c>
      <c r="B793">
        <v>-0.16072477002794799</v>
      </c>
      <c r="C793">
        <v>0.21205554843378899</v>
      </c>
      <c r="D793">
        <v>0.37278031846173698</v>
      </c>
      <c r="E793">
        <v>1.0668533222179E-2</v>
      </c>
      <c r="F793">
        <v>9.5843690457378505E-2</v>
      </c>
    </row>
    <row r="794" spans="1:6" s="2" customFormat="1" x14ac:dyDescent="0.35">
      <c r="A794" t="s">
        <v>2771</v>
      </c>
      <c r="B794">
        <v>-0.170880131769751</v>
      </c>
      <c r="C794">
        <v>0.20095502303160001</v>
      </c>
      <c r="D794">
        <v>0.37183515480135099</v>
      </c>
      <c r="E794">
        <v>4.7135566910033899E-2</v>
      </c>
      <c r="F794">
        <v>0.17923784987698399</v>
      </c>
    </row>
    <row r="795" spans="1:6" x14ac:dyDescent="0.35">
      <c r="A795" t="s">
        <v>2737</v>
      </c>
      <c r="B795">
        <v>-0.20188002728787599</v>
      </c>
      <c r="C795">
        <v>0.169882101471064</v>
      </c>
      <c r="D795">
        <v>0.37176212875893999</v>
      </c>
      <c r="E795">
        <v>4.59709803874205E-2</v>
      </c>
      <c r="F795">
        <v>0.17698490911965201</v>
      </c>
    </row>
    <row r="796" spans="1:6" x14ac:dyDescent="0.35">
      <c r="A796" t="s">
        <v>1957</v>
      </c>
      <c r="B796">
        <v>-0.173014492434586</v>
      </c>
      <c r="C796">
        <v>0.19867811729634799</v>
      </c>
      <c r="D796">
        <v>0.37169260973093399</v>
      </c>
      <c r="E796">
        <v>2.4990733869046499E-2</v>
      </c>
      <c r="F796">
        <v>0.13465806292757701</v>
      </c>
    </row>
    <row r="797" spans="1:6" hidden="1" x14ac:dyDescent="0.35">
      <c r="A797" t="s">
        <v>1943</v>
      </c>
      <c r="B797">
        <v>-0.18502120323118901</v>
      </c>
      <c r="C797">
        <v>0.186550328648807</v>
      </c>
      <c r="D797">
        <v>0.37157153187999598</v>
      </c>
      <c r="E797">
        <v>2.4725173820490099E-2</v>
      </c>
      <c r="F797">
        <v>0.13410867793110201</v>
      </c>
    </row>
    <row r="798" spans="1:6" x14ac:dyDescent="0.35">
      <c r="A798" t="s">
        <v>1205</v>
      </c>
      <c r="B798">
        <v>-0.17720114492545899</v>
      </c>
      <c r="C798">
        <v>0.19404072879575801</v>
      </c>
      <c r="D798">
        <v>0.37124187372121698</v>
      </c>
      <c r="E798">
        <v>1.1076942801846E-2</v>
      </c>
      <c r="F798">
        <v>9.7083785542410206E-2</v>
      </c>
    </row>
    <row r="799" spans="1:6" hidden="1" x14ac:dyDescent="0.35">
      <c r="A799" t="s">
        <v>1607</v>
      </c>
      <c r="B799">
        <v>-0.17927192464077499</v>
      </c>
      <c r="C799">
        <v>0.191747122999325</v>
      </c>
      <c r="D799">
        <v>0.37101904764010102</v>
      </c>
      <c r="E799">
        <v>1.7783419192137499E-2</v>
      </c>
      <c r="F799">
        <v>0.116757804658491</v>
      </c>
    </row>
    <row r="800" spans="1:6" hidden="1" x14ac:dyDescent="0.35">
      <c r="A800" t="s">
        <v>1785</v>
      </c>
      <c r="B800">
        <v>-0.19273856017795801</v>
      </c>
      <c r="C800">
        <v>0.177631607485462</v>
      </c>
      <c r="D800">
        <v>0.37037016766342001</v>
      </c>
      <c r="E800">
        <v>2.14268002713312E-2</v>
      </c>
      <c r="F800">
        <v>0.12658901753533799</v>
      </c>
    </row>
    <row r="801" spans="1:6" x14ac:dyDescent="0.35">
      <c r="A801" t="s">
        <v>224</v>
      </c>
      <c r="B801">
        <v>-0.185618906850057</v>
      </c>
      <c r="C801">
        <v>0.184086635769351</v>
      </c>
      <c r="D801">
        <v>0.36970554261940802</v>
      </c>
      <c r="E801">
        <v>1.24830709039379E-3</v>
      </c>
      <c r="F801">
        <v>5.8285137569013198E-2</v>
      </c>
    </row>
    <row r="802" spans="1:6" x14ac:dyDescent="0.35">
      <c r="A802" t="s">
        <v>1189</v>
      </c>
      <c r="B802">
        <v>-0.200658788196551</v>
      </c>
      <c r="C802">
        <v>0.168876177469926</v>
      </c>
      <c r="D802">
        <v>0.36953496566647698</v>
      </c>
      <c r="E802">
        <v>1.0842047727342201E-2</v>
      </c>
      <c r="F802">
        <v>9.6515390672179499E-2</v>
      </c>
    </row>
    <row r="803" spans="1:6" hidden="1" x14ac:dyDescent="0.35">
      <c r="A803" t="s">
        <v>361</v>
      </c>
      <c r="B803">
        <v>-0.17321493376230199</v>
      </c>
      <c r="C803">
        <v>0.195323470819669</v>
      </c>
      <c r="D803">
        <v>0.36853840458197101</v>
      </c>
      <c r="E803">
        <v>2.1815845879741302E-3</v>
      </c>
      <c r="F803">
        <v>6.4202555382091006E-2</v>
      </c>
    </row>
    <row r="804" spans="1:6" x14ac:dyDescent="0.35">
      <c r="A804" t="s">
        <v>1482</v>
      </c>
      <c r="B804">
        <v>-0.17762979248990901</v>
      </c>
      <c r="C804">
        <v>0.18894670619391901</v>
      </c>
      <c r="D804">
        <v>0.36657649868382802</v>
      </c>
      <c r="E804">
        <v>1.5444296417203501E-2</v>
      </c>
      <c r="F804">
        <v>0.109981793985204</v>
      </c>
    </row>
    <row r="805" spans="1:6" x14ac:dyDescent="0.35">
      <c r="A805" t="s">
        <v>1357</v>
      </c>
      <c r="B805">
        <v>-9.3739762377317695E-2</v>
      </c>
      <c r="C805">
        <v>0.27180565758171299</v>
      </c>
      <c r="D805">
        <v>0.36554541995903</v>
      </c>
      <c r="E805">
        <v>1.3284010173368299E-2</v>
      </c>
      <c r="F805">
        <v>0.10334409689607101</v>
      </c>
    </row>
    <row r="806" spans="1:6" x14ac:dyDescent="0.35">
      <c r="A806" t="s">
        <v>468</v>
      </c>
      <c r="B806">
        <v>-0.150962589155197</v>
      </c>
      <c r="C806">
        <v>0.21445913193163599</v>
      </c>
      <c r="D806">
        <v>0.36542172108683202</v>
      </c>
      <c r="E806">
        <v>2.9427648300601201E-3</v>
      </c>
      <c r="F806">
        <v>6.8494157233830497E-2</v>
      </c>
    </row>
    <row r="807" spans="1:6" x14ac:dyDescent="0.35">
      <c r="A807" t="s">
        <v>1059</v>
      </c>
      <c r="B807">
        <v>-0.20041197967576299</v>
      </c>
      <c r="C807">
        <v>0.164395110922019</v>
      </c>
      <c r="D807">
        <v>0.36480709059778299</v>
      </c>
      <c r="E807">
        <v>9.1950075061231103E-3</v>
      </c>
      <c r="F807">
        <v>9.1155701856002094E-2</v>
      </c>
    </row>
    <row r="808" spans="1:6" x14ac:dyDescent="0.35">
      <c r="A808" t="s">
        <v>387</v>
      </c>
      <c r="B808">
        <v>-0.182275793005238</v>
      </c>
      <c r="C808">
        <v>0.181746735051009</v>
      </c>
      <c r="D808">
        <v>0.36402252805624702</v>
      </c>
      <c r="E808">
        <v>2.4004964848182001E-3</v>
      </c>
      <c r="F808">
        <v>6.5814496124840804E-2</v>
      </c>
    </row>
    <row r="809" spans="1:6" x14ac:dyDescent="0.35">
      <c r="A809" t="s">
        <v>705</v>
      </c>
      <c r="B809">
        <v>-0.17912652471528001</v>
      </c>
      <c r="C809">
        <v>0.18304995351086401</v>
      </c>
      <c r="D809">
        <v>0.36217647822614302</v>
      </c>
      <c r="E809">
        <v>5.1760182692465097E-3</v>
      </c>
      <c r="F809">
        <v>7.7978893199781796E-2</v>
      </c>
    </row>
    <row r="810" spans="1:6" x14ac:dyDescent="0.35">
      <c r="A810" t="s">
        <v>461</v>
      </c>
      <c r="B810">
        <v>-0.16091101297131699</v>
      </c>
      <c r="C810">
        <v>0.19929141697158201</v>
      </c>
      <c r="D810">
        <v>0.36020242994289903</v>
      </c>
      <c r="E810">
        <v>3.03799330630301E-3</v>
      </c>
      <c r="F810">
        <v>6.8494157233830497E-2</v>
      </c>
    </row>
    <row r="811" spans="1:6" hidden="1" x14ac:dyDescent="0.35">
      <c r="A811" t="s">
        <v>1802</v>
      </c>
      <c r="B811">
        <v>-0.17955608718810601</v>
      </c>
      <c r="C811">
        <v>0.178372772627127</v>
      </c>
      <c r="D811">
        <v>0.35792885981523298</v>
      </c>
      <c r="E811">
        <v>2.17713389892682E-2</v>
      </c>
      <c r="F811">
        <v>0.12742957344970701</v>
      </c>
    </row>
    <row r="812" spans="1:6" x14ac:dyDescent="0.35">
      <c r="A812" t="s">
        <v>2524</v>
      </c>
      <c r="B812">
        <v>-0.19072167426070999</v>
      </c>
      <c r="C812">
        <v>0.166961567376776</v>
      </c>
      <c r="D812">
        <v>0.35768324163748499</v>
      </c>
      <c r="E812">
        <v>4.0201842155254797E-2</v>
      </c>
      <c r="F812">
        <v>0.16786144334615699</v>
      </c>
    </row>
    <row r="813" spans="1:6" x14ac:dyDescent="0.35">
      <c r="A813" t="s">
        <v>1880</v>
      </c>
      <c r="B813">
        <v>-0.17048303345302501</v>
      </c>
      <c r="C813">
        <v>0.186338702672355</v>
      </c>
      <c r="D813">
        <v>0.35682173612537998</v>
      </c>
      <c r="E813">
        <v>2.3459580457567498E-2</v>
      </c>
      <c r="F813">
        <v>0.13157902111484299</v>
      </c>
    </row>
    <row r="814" spans="1:6" x14ac:dyDescent="0.35">
      <c r="A814" t="s">
        <v>334</v>
      </c>
      <c r="B814">
        <v>-0.170177454053838</v>
      </c>
      <c r="C814">
        <v>0.186066663795599</v>
      </c>
      <c r="D814">
        <v>0.35624411784943699</v>
      </c>
      <c r="E814">
        <v>2.0422976066411698E-3</v>
      </c>
      <c r="F814">
        <v>6.2708772613842903E-2</v>
      </c>
    </row>
    <row r="815" spans="1:6" hidden="1" x14ac:dyDescent="0.35">
      <c r="A815" t="s">
        <v>1600</v>
      </c>
      <c r="B815">
        <v>-0.18259061700141799</v>
      </c>
      <c r="C815">
        <v>0.17316817072097801</v>
      </c>
      <c r="D815">
        <v>0.355758787722397</v>
      </c>
      <c r="E815">
        <v>1.7617057400300701E-2</v>
      </c>
      <c r="F815">
        <v>0.116299633993501</v>
      </c>
    </row>
    <row r="816" spans="1:6" s="2" customFormat="1" x14ac:dyDescent="0.35">
      <c r="A816" t="s">
        <v>1496</v>
      </c>
      <c r="B816">
        <v>-0.173539695210294</v>
      </c>
      <c r="C816">
        <v>0.18217098075004501</v>
      </c>
      <c r="D816">
        <v>0.35571067596033901</v>
      </c>
      <c r="E816">
        <v>1.5847037184097301E-2</v>
      </c>
      <c r="F816">
        <v>0.11148298432697</v>
      </c>
    </row>
    <row r="817" spans="1:6" hidden="1" x14ac:dyDescent="0.35">
      <c r="A817" t="s">
        <v>2182</v>
      </c>
      <c r="B817">
        <v>-0.18980011245828099</v>
      </c>
      <c r="C817">
        <v>0.16582148481480299</v>
      </c>
      <c r="D817">
        <v>0.35562159727308401</v>
      </c>
      <c r="E817">
        <v>3.09675353203549E-2</v>
      </c>
      <c r="F817">
        <v>0.14961715043614801</v>
      </c>
    </row>
    <row r="818" spans="1:6" hidden="1" x14ac:dyDescent="0.35">
      <c r="A818" t="s">
        <v>2788</v>
      </c>
      <c r="B818">
        <v>-0.12299581042721</v>
      </c>
      <c r="C818">
        <v>0.231438676057758</v>
      </c>
      <c r="D818">
        <v>0.354434486484968</v>
      </c>
      <c r="E818">
        <v>4.7452433818101998E-2</v>
      </c>
      <c r="F818">
        <v>0.17956524704982199</v>
      </c>
    </row>
    <row r="819" spans="1:6" x14ac:dyDescent="0.35">
      <c r="A819" t="s">
        <v>1555</v>
      </c>
      <c r="B819">
        <v>-0.210920071516569</v>
      </c>
      <c r="C819">
        <v>0.14332536129314799</v>
      </c>
      <c r="D819">
        <v>0.35424543280971699</v>
      </c>
      <c r="E819">
        <v>1.7018460994970501E-2</v>
      </c>
      <c r="F819">
        <v>0.115483982416193</v>
      </c>
    </row>
    <row r="820" spans="1:6" hidden="1" x14ac:dyDescent="0.35">
      <c r="A820" t="s">
        <v>957</v>
      </c>
      <c r="B820">
        <v>-0.175221915338412</v>
      </c>
      <c r="C820">
        <v>0.178895079903792</v>
      </c>
      <c r="D820">
        <v>0.35411699524220502</v>
      </c>
      <c r="E820">
        <v>7.9161024427986497E-3</v>
      </c>
      <c r="F820">
        <v>8.7459627619071695E-2</v>
      </c>
    </row>
    <row r="821" spans="1:6" hidden="1" x14ac:dyDescent="0.35">
      <c r="A821" t="s">
        <v>753</v>
      </c>
      <c r="B821">
        <v>-0.16582575555670501</v>
      </c>
      <c r="C821">
        <v>0.188214254482232</v>
      </c>
      <c r="D821">
        <v>0.35404001003893598</v>
      </c>
      <c r="E821">
        <v>5.5804168981138103E-3</v>
      </c>
      <c r="F821">
        <v>7.8768766893777403E-2</v>
      </c>
    </row>
    <row r="822" spans="1:6" x14ac:dyDescent="0.35">
      <c r="A822" t="s">
        <v>694</v>
      </c>
      <c r="B822">
        <v>-0.18222590470898001</v>
      </c>
      <c r="C822">
        <v>0.17161449841968701</v>
      </c>
      <c r="D822">
        <v>0.35384040312866699</v>
      </c>
      <c r="E822">
        <v>5.0251759914286204E-3</v>
      </c>
      <c r="F822">
        <v>7.6609894410026094E-2</v>
      </c>
    </row>
    <row r="823" spans="1:6" x14ac:dyDescent="0.35">
      <c r="A823" t="s">
        <v>489</v>
      </c>
      <c r="B823">
        <v>-0.14760434988899501</v>
      </c>
      <c r="C823">
        <v>0.20621761458568999</v>
      </c>
      <c r="D823">
        <v>0.353821964474685</v>
      </c>
      <c r="E823">
        <v>3.2163016886247999E-3</v>
      </c>
      <c r="F823">
        <v>6.9791878662960799E-2</v>
      </c>
    </row>
    <row r="824" spans="1:6" x14ac:dyDescent="0.35">
      <c r="A824" t="s">
        <v>1524</v>
      </c>
      <c r="B824">
        <v>-0.14388432901669301</v>
      </c>
      <c r="C824">
        <v>0.20818549876117401</v>
      </c>
      <c r="D824">
        <v>0.35206982777786699</v>
      </c>
      <c r="E824">
        <v>1.6281466003344101E-2</v>
      </c>
      <c r="F824">
        <v>0.112737629640009</v>
      </c>
    </row>
    <row r="825" spans="1:6" x14ac:dyDescent="0.35">
      <c r="A825" t="s">
        <v>2683</v>
      </c>
      <c r="B825">
        <v>-0.17472045809669501</v>
      </c>
      <c r="C825">
        <v>0.17720015484212201</v>
      </c>
      <c r="D825">
        <v>0.35192061293881799</v>
      </c>
      <c r="E825">
        <v>4.4268281066568202E-2</v>
      </c>
      <c r="F825">
        <v>0.17373648517095699</v>
      </c>
    </row>
    <row r="826" spans="1:6" x14ac:dyDescent="0.35">
      <c r="A826" t="s">
        <v>1545</v>
      </c>
      <c r="B826">
        <v>-0.173347942639624</v>
      </c>
      <c r="C826">
        <v>0.17728709647815899</v>
      </c>
      <c r="D826">
        <v>0.35063503911778299</v>
      </c>
      <c r="E826">
        <v>1.6774551900538601E-2</v>
      </c>
      <c r="F826">
        <v>0.114419414325464</v>
      </c>
    </row>
    <row r="827" spans="1:6" x14ac:dyDescent="0.35">
      <c r="A827" t="s">
        <v>823</v>
      </c>
      <c r="B827">
        <v>-0.15507833459850701</v>
      </c>
      <c r="C827">
        <v>0.194448755637185</v>
      </c>
      <c r="D827">
        <v>0.34952709023569201</v>
      </c>
      <c r="E827">
        <v>6.4115754966555102E-3</v>
      </c>
      <c r="F827">
        <v>8.2387270632403198E-2</v>
      </c>
    </row>
    <row r="828" spans="1:6" x14ac:dyDescent="0.35">
      <c r="A828" t="s">
        <v>1865</v>
      </c>
      <c r="B828">
        <v>-0.15137046626796799</v>
      </c>
      <c r="C828">
        <v>0.197930466710526</v>
      </c>
      <c r="D828">
        <v>0.34930093297849402</v>
      </c>
      <c r="E828">
        <v>2.31907829408791E-2</v>
      </c>
      <c r="F828">
        <v>0.131185575592634</v>
      </c>
    </row>
    <row r="829" spans="1:6" hidden="1" x14ac:dyDescent="0.35">
      <c r="A829" t="s">
        <v>568</v>
      </c>
      <c r="B829">
        <v>-0.180937133354788</v>
      </c>
      <c r="C829">
        <v>0.16781915259343499</v>
      </c>
      <c r="D829">
        <v>0.348756285948222</v>
      </c>
      <c r="E829">
        <v>3.8608250863948999E-3</v>
      </c>
      <c r="F829">
        <v>7.2128167422205305E-2</v>
      </c>
    </row>
    <row r="830" spans="1:6" hidden="1" x14ac:dyDescent="0.35">
      <c r="A830" t="s">
        <v>538</v>
      </c>
      <c r="B830">
        <v>-0.170163313387309</v>
      </c>
      <c r="C830">
        <v>0.17837136272696799</v>
      </c>
      <c r="D830">
        <v>0.34853467611427702</v>
      </c>
      <c r="E830">
        <v>3.5561098104472102E-3</v>
      </c>
      <c r="F830">
        <v>7.0575411023860293E-2</v>
      </c>
    </row>
    <row r="831" spans="1:6" x14ac:dyDescent="0.35">
      <c r="A831" t="s">
        <v>1621</v>
      </c>
      <c r="B831">
        <v>-0.162712725806478</v>
      </c>
      <c r="C831">
        <v>0.185159573777987</v>
      </c>
      <c r="D831">
        <v>0.34787229958446397</v>
      </c>
      <c r="E831">
        <v>1.8034128622908201E-2</v>
      </c>
      <c r="F831">
        <v>0.11733395189111499</v>
      </c>
    </row>
    <row r="832" spans="1:6" hidden="1" x14ac:dyDescent="0.35">
      <c r="A832" t="s">
        <v>1523</v>
      </c>
      <c r="B832">
        <v>-0.15981676707685699</v>
      </c>
      <c r="C832">
        <v>0.18779679404427399</v>
      </c>
      <c r="D832">
        <v>0.34761356112113101</v>
      </c>
      <c r="E832">
        <v>1.6263955457752999E-2</v>
      </c>
      <c r="F832">
        <v>0.112701008239705</v>
      </c>
    </row>
    <row r="833" spans="1:6" s="2" customFormat="1" x14ac:dyDescent="0.35">
      <c r="A833" t="s">
        <v>1053</v>
      </c>
      <c r="B833">
        <v>-0.14429641840396101</v>
      </c>
      <c r="C833">
        <v>0.202126681454742</v>
      </c>
      <c r="D833">
        <v>0.34642309985870301</v>
      </c>
      <c r="E833">
        <v>9.0511124815040398E-3</v>
      </c>
      <c r="F833">
        <v>9.0839314008072103E-2</v>
      </c>
    </row>
    <row r="834" spans="1:6" hidden="1" x14ac:dyDescent="0.35">
      <c r="A834" t="s">
        <v>2316</v>
      </c>
      <c r="B834">
        <v>-0.18534204955636999</v>
      </c>
      <c r="C834">
        <v>0.16027520954376701</v>
      </c>
      <c r="D834">
        <v>0.34561725910013602</v>
      </c>
      <c r="E834">
        <v>3.4072805445793899E-2</v>
      </c>
      <c r="F834">
        <v>0.15512657466862001</v>
      </c>
    </row>
    <row r="835" spans="1:6" x14ac:dyDescent="0.35">
      <c r="A835" t="s">
        <v>503</v>
      </c>
      <c r="B835">
        <v>-0.175173356359447</v>
      </c>
      <c r="C835">
        <v>0.170381738809818</v>
      </c>
      <c r="D835">
        <v>0.34555509516926503</v>
      </c>
      <c r="E835">
        <v>3.3019356059629198E-3</v>
      </c>
      <c r="F835">
        <v>7.0329078259108099E-2</v>
      </c>
    </row>
    <row r="836" spans="1:6" x14ac:dyDescent="0.35">
      <c r="A836" t="s">
        <v>1281</v>
      </c>
      <c r="B836">
        <v>-9.0120698319014703E-2</v>
      </c>
      <c r="C836">
        <v>0.254778907860157</v>
      </c>
      <c r="D836">
        <v>0.34489960617917098</v>
      </c>
      <c r="E836">
        <v>1.23381920338428E-2</v>
      </c>
      <c r="F836">
        <v>0.101599220586176</v>
      </c>
    </row>
    <row r="837" spans="1:6" x14ac:dyDescent="0.35">
      <c r="A837" t="s">
        <v>1088</v>
      </c>
      <c r="B837">
        <v>-0.167180915781417</v>
      </c>
      <c r="C837">
        <v>0.17707603928100399</v>
      </c>
      <c r="D837">
        <v>0.34425695506242099</v>
      </c>
      <c r="E837">
        <v>9.4686020052321806E-3</v>
      </c>
      <c r="F837">
        <v>9.1899118484585998E-2</v>
      </c>
    </row>
    <row r="838" spans="1:6" x14ac:dyDescent="0.35">
      <c r="A838" t="s">
        <v>941</v>
      </c>
      <c r="B838">
        <v>-0.17192671912577701</v>
      </c>
      <c r="C838">
        <v>0.17093477249021899</v>
      </c>
      <c r="D838">
        <v>0.34286149161599599</v>
      </c>
      <c r="E838">
        <v>7.7894538167631797E-3</v>
      </c>
      <c r="F838">
        <v>8.7146341749516201E-2</v>
      </c>
    </row>
    <row r="839" spans="1:6" x14ac:dyDescent="0.35">
      <c r="A839" t="s">
        <v>2353</v>
      </c>
      <c r="B839">
        <v>-0.18499021712310301</v>
      </c>
      <c r="C839">
        <v>0.15714906690129901</v>
      </c>
      <c r="D839">
        <v>0.34213928402440302</v>
      </c>
      <c r="E839">
        <v>3.5132563174521202E-2</v>
      </c>
      <c r="F839">
        <v>0.15737832175026101</v>
      </c>
    </row>
    <row r="840" spans="1:6" hidden="1" x14ac:dyDescent="0.35">
      <c r="A840" t="s">
        <v>1716</v>
      </c>
      <c r="B840">
        <v>-0.16641666764341601</v>
      </c>
      <c r="C840">
        <v>0.17389593119496799</v>
      </c>
      <c r="D840">
        <v>0.340312598838384</v>
      </c>
      <c r="E840">
        <v>1.9935278586889999E-2</v>
      </c>
      <c r="F840">
        <v>0.12269493117163401</v>
      </c>
    </row>
    <row r="841" spans="1:6" x14ac:dyDescent="0.35">
      <c r="A841" t="s">
        <v>1903</v>
      </c>
      <c r="B841">
        <v>-0.16057869348020701</v>
      </c>
      <c r="C841">
        <v>0.17947802808317601</v>
      </c>
      <c r="D841">
        <v>0.34005672156338301</v>
      </c>
      <c r="E841">
        <v>2.4013627503817699E-2</v>
      </c>
      <c r="F841">
        <v>0.13290341255107599</v>
      </c>
    </row>
    <row r="842" spans="1:6" s="2" customFormat="1" x14ac:dyDescent="0.35">
      <c r="A842" t="s">
        <v>23</v>
      </c>
      <c r="B842">
        <v>-0.15560313275289001</v>
      </c>
      <c r="C842">
        <v>0.184240374045958</v>
      </c>
      <c r="D842">
        <v>0.339843506798849</v>
      </c>
      <c r="E842">
        <v>1.0464593866776699E-4</v>
      </c>
      <c r="F842">
        <v>3.67244605693786E-2</v>
      </c>
    </row>
    <row r="843" spans="1:6" x14ac:dyDescent="0.35">
      <c r="A843" t="s">
        <v>1738</v>
      </c>
      <c r="B843">
        <v>-0.17417077140156501</v>
      </c>
      <c r="C843">
        <v>0.164849189525788</v>
      </c>
      <c r="D843">
        <v>0.33901996092735398</v>
      </c>
      <c r="E843">
        <v>2.04337235662852E-2</v>
      </c>
      <c r="F843">
        <v>0.124017255897396</v>
      </c>
    </row>
    <row r="844" spans="1:6" s="2" customFormat="1" x14ac:dyDescent="0.35">
      <c r="A844" t="s">
        <v>191</v>
      </c>
      <c r="B844">
        <v>-0.16635224904231799</v>
      </c>
      <c r="C844">
        <v>0.17092974862135499</v>
      </c>
      <c r="D844">
        <v>0.33728199766367301</v>
      </c>
      <c r="E844">
        <v>9.6017448430510703E-4</v>
      </c>
      <c r="F844">
        <v>5.40059637749793E-2</v>
      </c>
    </row>
    <row r="845" spans="1:6" hidden="1" x14ac:dyDescent="0.35">
      <c r="A845" t="s">
        <v>533</v>
      </c>
      <c r="B845">
        <v>-0.15230411077836001</v>
      </c>
      <c r="C845">
        <v>0.184170467630277</v>
      </c>
      <c r="D845">
        <v>0.33647457840863698</v>
      </c>
      <c r="E845">
        <v>3.4991975786809399E-3</v>
      </c>
      <c r="F845">
        <v>7.0575411023860293E-2</v>
      </c>
    </row>
    <row r="846" spans="1:6" hidden="1" x14ac:dyDescent="0.35">
      <c r="A846" t="s">
        <v>189</v>
      </c>
      <c r="B846">
        <v>-0.13430003839612001</v>
      </c>
      <c r="C846">
        <v>0.201740514946739</v>
      </c>
      <c r="D846">
        <v>0.33604055334285898</v>
      </c>
      <c r="E846">
        <v>9.1275318239441899E-4</v>
      </c>
      <c r="F846">
        <v>5.2175749850133103E-2</v>
      </c>
    </row>
    <row r="847" spans="1:6" x14ac:dyDescent="0.35">
      <c r="A847" t="s">
        <v>77</v>
      </c>
      <c r="B847">
        <v>-0.15849296888184</v>
      </c>
      <c r="C847">
        <v>0.17460322382334101</v>
      </c>
      <c r="D847">
        <v>0.33309619270517998</v>
      </c>
      <c r="E847">
        <v>2.9908713126649899E-4</v>
      </c>
      <c r="F847">
        <v>4.1840626900700499E-2</v>
      </c>
    </row>
    <row r="848" spans="1:6" hidden="1" x14ac:dyDescent="0.35">
      <c r="A848" t="s">
        <v>1411</v>
      </c>
      <c r="B848">
        <v>-0.15835741916337201</v>
      </c>
      <c r="C848">
        <v>0.174524419948066</v>
      </c>
      <c r="D848">
        <v>0.33288183911143798</v>
      </c>
      <c r="E848">
        <v>1.4226631173025099E-2</v>
      </c>
      <c r="F848">
        <v>0.106625174351064</v>
      </c>
    </row>
    <row r="849" spans="1:6" hidden="1" x14ac:dyDescent="0.35">
      <c r="A849" t="s">
        <v>1229</v>
      </c>
      <c r="B849">
        <v>-0.159193662484263</v>
      </c>
      <c r="C849">
        <v>0.17208209260246199</v>
      </c>
      <c r="D849">
        <v>0.33127575508672502</v>
      </c>
      <c r="E849">
        <v>1.1436288515433201E-2</v>
      </c>
      <c r="F849">
        <v>9.8123475340416599E-2</v>
      </c>
    </row>
    <row r="850" spans="1:6" hidden="1" x14ac:dyDescent="0.35">
      <c r="A850" t="s">
        <v>2373</v>
      </c>
      <c r="B850">
        <v>-0.15827322642932101</v>
      </c>
      <c r="C850">
        <v>0.17266083255649201</v>
      </c>
      <c r="D850">
        <v>0.33093405898581302</v>
      </c>
      <c r="E850">
        <v>3.5586062118191299E-2</v>
      </c>
      <c r="F850">
        <v>0.15806342962801401</v>
      </c>
    </row>
    <row r="851" spans="1:6" s="2" customFormat="1" x14ac:dyDescent="0.35">
      <c r="A851" t="s">
        <v>2152</v>
      </c>
      <c r="B851">
        <v>-0.14456653180665499</v>
      </c>
      <c r="C851">
        <v>0.18612669332560999</v>
      </c>
      <c r="D851">
        <v>0.33069322513226501</v>
      </c>
      <c r="E851">
        <v>3.0207301737801201E-2</v>
      </c>
      <c r="F851">
        <v>0.147914524989848</v>
      </c>
    </row>
    <row r="852" spans="1:6" s="2" customFormat="1" x14ac:dyDescent="0.35">
      <c r="A852" t="s">
        <v>2266</v>
      </c>
      <c r="B852">
        <v>-0.189385670569095</v>
      </c>
      <c r="C852">
        <v>0.139970742512738</v>
      </c>
      <c r="D852">
        <v>0.329356413081833</v>
      </c>
      <c r="E852">
        <v>3.2858568253422503E-2</v>
      </c>
      <c r="F852">
        <v>0.15285555988036201</v>
      </c>
    </row>
    <row r="853" spans="1:6" hidden="1" x14ac:dyDescent="0.35">
      <c r="A853" t="s">
        <v>2103</v>
      </c>
      <c r="B853">
        <v>-0.16626330113349999</v>
      </c>
      <c r="C853">
        <v>0.16257558962934099</v>
      </c>
      <c r="D853">
        <v>0.32883889076284101</v>
      </c>
      <c r="E853">
        <v>2.87474449504533E-2</v>
      </c>
      <c r="F853">
        <v>0.14412088941318801</v>
      </c>
    </row>
    <row r="854" spans="1:6" hidden="1" x14ac:dyDescent="0.35">
      <c r="A854" t="s">
        <v>1313</v>
      </c>
      <c r="B854">
        <v>-0.15839134203154401</v>
      </c>
      <c r="C854">
        <v>0.170198442420398</v>
      </c>
      <c r="D854">
        <v>0.32858978445194198</v>
      </c>
      <c r="E854">
        <v>1.27215627200927E-2</v>
      </c>
      <c r="F854">
        <v>0.10198591291352201</v>
      </c>
    </row>
    <row r="855" spans="1:6" hidden="1" x14ac:dyDescent="0.35">
      <c r="A855" t="s">
        <v>2372</v>
      </c>
      <c r="B855">
        <v>-0.15804021517699399</v>
      </c>
      <c r="C855">
        <v>0.17010661742084199</v>
      </c>
      <c r="D855">
        <v>0.328146832597836</v>
      </c>
      <c r="E855">
        <v>3.5479273425476299E-2</v>
      </c>
      <c r="F855">
        <v>0.15789932345945501</v>
      </c>
    </row>
    <row r="856" spans="1:6" hidden="1" x14ac:dyDescent="0.35">
      <c r="A856" t="s">
        <v>446</v>
      </c>
      <c r="B856">
        <v>-0.154068152459297</v>
      </c>
      <c r="C856">
        <v>0.173617218914634</v>
      </c>
      <c r="D856">
        <v>0.327685371373932</v>
      </c>
      <c r="E856">
        <v>2.8354565698686602E-3</v>
      </c>
      <c r="F856">
        <v>6.7884736568602097E-2</v>
      </c>
    </row>
    <row r="857" spans="1:6" x14ac:dyDescent="0.35">
      <c r="A857" t="s">
        <v>517</v>
      </c>
      <c r="B857">
        <v>-0.16410080347270201</v>
      </c>
      <c r="C857">
        <v>0.16271247649746001</v>
      </c>
      <c r="D857">
        <v>0.32681327997016302</v>
      </c>
      <c r="E857">
        <v>3.6166710916391599E-3</v>
      </c>
      <c r="F857">
        <v>7.0575411023860293E-2</v>
      </c>
    </row>
    <row r="858" spans="1:6" hidden="1" x14ac:dyDescent="0.35">
      <c r="A858" t="s">
        <v>382</v>
      </c>
      <c r="B858">
        <v>-0.144225932502792</v>
      </c>
      <c r="C858">
        <v>0.18027849078290201</v>
      </c>
      <c r="D858">
        <v>0.32450442328569301</v>
      </c>
      <c r="E858">
        <v>2.3629803996066301E-3</v>
      </c>
      <c r="F858">
        <v>6.5750867309689306E-2</v>
      </c>
    </row>
    <row r="859" spans="1:6" x14ac:dyDescent="0.35">
      <c r="A859" t="s">
        <v>1355</v>
      </c>
      <c r="B859">
        <v>-0.17321339639698599</v>
      </c>
      <c r="C859">
        <v>0.151268810543467</v>
      </c>
      <c r="D859">
        <v>0.32448220694045299</v>
      </c>
      <c r="E859">
        <v>1.32408952646651E-2</v>
      </c>
      <c r="F859">
        <v>0.10316128621759101</v>
      </c>
    </row>
    <row r="860" spans="1:6" x14ac:dyDescent="0.35">
      <c r="A860" t="s">
        <v>1126</v>
      </c>
      <c r="B860">
        <v>-0.170645425676999</v>
      </c>
      <c r="C860">
        <v>0.152183241436845</v>
      </c>
      <c r="D860">
        <v>0.322828667113844</v>
      </c>
      <c r="E860">
        <v>1.0067141955781501E-2</v>
      </c>
      <c r="F860">
        <v>9.4204803461663503E-2</v>
      </c>
    </row>
    <row r="861" spans="1:6" x14ac:dyDescent="0.35">
      <c r="A861" t="s">
        <v>2127</v>
      </c>
      <c r="B861">
        <v>-0.15912480112140701</v>
      </c>
      <c r="C861">
        <v>0.16356163148368399</v>
      </c>
      <c r="D861">
        <v>0.322686432605091</v>
      </c>
      <c r="E861">
        <v>2.94695626522339E-2</v>
      </c>
      <c r="F861">
        <v>0.146053675596062</v>
      </c>
    </row>
    <row r="862" spans="1:6" hidden="1" x14ac:dyDescent="0.35">
      <c r="A862" t="s">
        <v>797</v>
      </c>
      <c r="B862">
        <v>-0.146251167998354</v>
      </c>
      <c r="C862">
        <v>0.17635524028030899</v>
      </c>
      <c r="D862">
        <v>0.32260640827866299</v>
      </c>
      <c r="E862">
        <v>6.0676797545700604E-3</v>
      </c>
      <c r="F862">
        <v>8.0615465678000695E-2</v>
      </c>
    </row>
    <row r="863" spans="1:6" x14ac:dyDescent="0.35">
      <c r="A863" t="s">
        <v>1198</v>
      </c>
      <c r="B863">
        <v>-0.15194218865723599</v>
      </c>
      <c r="C863">
        <v>0.170542209965416</v>
      </c>
      <c r="D863">
        <v>0.32248439862265199</v>
      </c>
      <c r="E863">
        <v>1.09756757717447E-2</v>
      </c>
      <c r="F863">
        <v>9.6685224260645297E-2</v>
      </c>
    </row>
    <row r="864" spans="1:6" x14ac:dyDescent="0.35">
      <c r="A864" t="s">
        <v>1098</v>
      </c>
      <c r="B864">
        <v>-0.206780107981518</v>
      </c>
      <c r="C864">
        <v>0.114066603353896</v>
      </c>
      <c r="D864">
        <v>0.32084671133541398</v>
      </c>
      <c r="E864">
        <v>9.6684061446235293E-3</v>
      </c>
      <c r="F864">
        <v>9.3039611920540097E-2</v>
      </c>
    </row>
    <row r="865" spans="1:6" x14ac:dyDescent="0.35">
      <c r="A865" t="s">
        <v>2245</v>
      </c>
      <c r="B865">
        <v>-0.16568544718601999</v>
      </c>
      <c r="C865">
        <v>0.15512859421421801</v>
      </c>
      <c r="D865">
        <v>0.320814041400238</v>
      </c>
      <c r="E865">
        <v>3.2430834687520699E-2</v>
      </c>
      <c r="F865">
        <v>0.15247685529883601</v>
      </c>
    </row>
    <row r="866" spans="1:6" s="2" customFormat="1" x14ac:dyDescent="0.35">
      <c r="A866" t="s">
        <v>584</v>
      </c>
      <c r="B866">
        <v>-0.159787532820448</v>
      </c>
      <c r="C866">
        <v>0.16072198079491701</v>
      </c>
      <c r="D866">
        <v>0.320509513615365</v>
      </c>
      <c r="E866">
        <v>4.0137245250301198E-3</v>
      </c>
      <c r="F866">
        <v>7.2884335456034899E-2</v>
      </c>
    </row>
    <row r="867" spans="1:6" x14ac:dyDescent="0.35">
      <c r="A867" t="s">
        <v>481</v>
      </c>
      <c r="B867">
        <v>-0.162307448415073</v>
      </c>
      <c r="C867">
        <v>0.158075175680951</v>
      </c>
      <c r="D867">
        <v>0.32038262409602503</v>
      </c>
      <c r="E867">
        <v>3.1019643928195399E-3</v>
      </c>
      <c r="F867">
        <v>6.8542986310243595E-2</v>
      </c>
    </row>
    <row r="868" spans="1:6" x14ac:dyDescent="0.35">
      <c r="A868" t="s">
        <v>220</v>
      </c>
      <c r="B868">
        <v>-0.15181851042436301</v>
      </c>
      <c r="C868">
        <v>0.167462329361343</v>
      </c>
      <c r="D868">
        <v>0.31928083978570598</v>
      </c>
      <c r="E868">
        <v>1.18607224319652E-3</v>
      </c>
      <c r="F868">
        <v>5.8023757460190797E-2</v>
      </c>
    </row>
    <row r="869" spans="1:6" hidden="1" x14ac:dyDescent="0.35">
      <c r="A869" t="s">
        <v>1391</v>
      </c>
      <c r="B869">
        <v>-0.15461839469809599</v>
      </c>
      <c r="C869">
        <v>0.162898983201753</v>
      </c>
      <c r="D869">
        <v>0.31751737789985002</v>
      </c>
      <c r="E869">
        <v>1.3839185884858701E-2</v>
      </c>
      <c r="F869">
        <v>0.105096567997819</v>
      </c>
    </row>
    <row r="870" spans="1:6" hidden="1" x14ac:dyDescent="0.35">
      <c r="A870" t="s">
        <v>2862</v>
      </c>
      <c r="B870">
        <v>-0.16060702013896899</v>
      </c>
      <c r="C870">
        <v>0.15688233446285799</v>
      </c>
      <c r="D870">
        <v>0.31748935460182698</v>
      </c>
      <c r="E870">
        <v>4.9884680590508303E-2</v>
      </c>
      <c r="F870">
        <v>0.18364965714069501</v>
      </c>
    </row>
    <row r="871" spans="1:6" x14ac:dyDescent="0.35">
      <c r="A871" t="s">
        <v>2126</v>
      </c>
      <c r="B871">
        <v>-0.174724844640536</v>
      </c>
      <c r="C871">
        <v>0.14203959335397001</v>
      </c>
      <c r="D871">
        <v>0.31676443799450699</v>
      </c>
      <c r="E871">
        <v>2.93101067031168E-2</v>
      </c>
      <c r="F871">
        <v>0.14534828019961499</v>
      </c>
    </row>
    <row r="872" spans="1:6" x14ac:dyDescent="0.35">
      <c r="A872" t="s">
        <v>2800</v>
      </c>
      <c r="B872">
        <v>-0.16690302795072001</v>
      </c>
      <c r="C872">
        <v>0.14985781031699999</v>
      </c>
      <c r="D872">
        <v>0.31676083826772</v>
      </c>
      <c r="E872">
        <v>4.7897259631321597E-2</v>
      </c>
      <c r="F872">
        <v>0.180244499750354</v>
      </c>
    </row>
    <row r="873" spans="1:6" x14ac:dyDescent="0.35">
      <c r="A873" t="s">
        <v>1753</v>
      </c>
      <c r="B873">
        <v>-0.16684129201808001</v>
      </c>
      <c r="C873">
        <v>0.14836016419332401</v>
      </c>
      <c r="D873">
        <v>0.315201456211404</v>
      </c>
      <c r="E873">
        <v>2.0843194580105199E-2</v>
      </c>
      <c r="F873">
        <v>0.12502760316645201</v>
      </c>
    </row>
    <row r="874" spans="1:6" x14ac:dyDescent="0.35">
      <c r="A874" t="s">
        <v>1984</v>
      </c>
      <c r="B874">
        <v>-0.13212947854832299</v>
      </c>
      <c r="C874">
        <v>0.18193501144572299</v>
      </c>
      <c r="D874">
        <v>0.31406448999404601</v>
      </c>
      <c r="E874">
        <v>2.5534675214515801E-2</v>
      </c>
      <c r="F874">
        <v>0.13603711809865099</v>
      </c>
    </row>
    <row r="875" spans="1:6" x14ac:dyDescent="0.35">
      <c r="A875" t="s">
        <v>1138</v>
      </c>
      <c r="B875">
        <v>-0.193970378814842</v>
      </c>
      <c r="C875">
        <v>0.118721245369643</v>
      </c>
      <c r="D875">
        <v>0.31269162418448498</v>
      </c>
      <c r="E875">
        <v>1.01617076569251E-2</v>
      </c>
      <c r="F875">
        <v>9.4346059453676398E-2</v>
      </c>
    </row>
    <row r="876" spans="1:6" x14ac:dyDescent="0.35">
      <c r="A876" t="s">
        <v>365</v>
      </c>
      <c r="B876">
        <v>-0.112628663118036</v>
      </c>
      <c r="C876">
        <v>0.198442385272218</v>
      </c>
      <c r="D876">
        <v>0.31107104839025401</v>
      </c>
      <c r="E876">
        <v>2.2049130576515699E-3</v>
      </c>
      <c r="F876">
        <v>6.4420209834386705E-2</v>
      </c>
    </row>
    <row r="877" spans="1:6" x14ac:dyDescent="0.35">
      <c r="A877" t="s">
        <v>1026</v>
      </c>
      <c r="B877">
        <v>-0.160599729903253</v>
      </c>
      <c r="C877">
        <v>0.15042560398167901</v>
      </c>
      <c r="D877">
        <v>0.31102533388493198</v>
      </c>
      <c r="E877">
        <v>8.70173609598043E-3</v>
      </c>
      <c r="F877">
        <v>8.9585609097543303E-2</v>
      </c>
    </row>
    <row r="878" spans="1:6" hidden="1" x14ac:dyDescent="0.35">
      <c r="A878" t="s">
        <v>2702</v>
      </c>
      <c r="B878">
        <v>-0.14532576057128199</v>
      </c>
      <c r="C878">
        <v>0.16525457028711299</v>
      </c>
      <c r="D878">
        <v>0.31058033085839498</v>
      </c>
      <c r="E878">
        <v>4.4926550206241499E-2</v>
      </c>
      <c r="F878">
        <v>0.175208548412773</v>
      </c>
    </row>
    <row r="879" spans="1:6" x14ac:dyDescent="0.35">
      <c r="A879" t="s">
        <v>1015</v>
      </c>
      <c r="B879">
        <v>-0.149433552157064</v>
      </c>
      <c r="C879">
        <v>0.1608201244643</v>
      </c>
      <c r="D879">
        <v>0.31025367662136499</v>
      </c>
      <c r="E879">
        <v>8.5839421995186904E-3</v>
      </c>
      <c r="F879">
        <v>8.93919842124134E-2</v>
      </c>
    </row>
    <row r="880" spans="1:6" x14ac:dyDescent="0.35">
      <c r="A880" t="s">
        <v>2669</v>
      </c>
      <c r="B880">
        <v>-0.139124051685418</v>
      </c>
      <c r="C880">
        <v>0.16931611241399899</v>
      </c>
      <c r="D880">
        <v>0.30844016409941799</v>
      </c>
      <c r="E880">
        <v>4.3973599859643102E-2</v>
      </c>
      <c r="F880">
        <v>0.17370821090552699</v>
      </c>
    </row>
    <row r="881" spans="1:6" x14ac:dyDescent="0.35">
      <c r="A881" t="s">
        <v>2342</v>
      </c>
      <c r="B881">
        <v>-9.2484013201379403E-2</v>
      </c>
      <c r="C881">
        <v>0.21456072177293101</v>
      </c>
      <c r="D881">
        <v>0.30704473497431001</v>
      </c>
      <c r="E881">
        <v>3.5063689812150398E-2</v>
      </c>
      <c r="F881">
        <v>0.157203703940409</v>
      </c>
    </row>
    <row r="882" spans="1:6" x14ac:dyDescent="0.35">
      <c r="A882" t="s">
        <v>1656</v>
      </c>
      <c r="B882">
        <v>-0.150628862520335</v>
      </c>
      <c r="C882">
        <v>0.15597951768312401</v>
      </c>
      <c r="D882">
        <v>0.30660838020345899</v>
      </c>
      <c r="E882">
        <v>1.8583975728208201E-2</v>
      </c>
      <c r="F882">
        <v>0.11840894566514901</v>
      </c>
    </row>
    <row r="883" spans="1:6" x14ac:dyDescent="0.35">
      <c r="A883" t="s">
        <v>2071</v>
      </c>
      <c r="B883">
        <v>-0.166747678691331</v>
      </c>
      <c r="C883">
        <v>0.13947983082273799</v>
      </c>
      <c r="D883">
        <v>0.30622750951406902</v>
      </c>
      <c r="E883">
        <v>2.7926450904806499E-2</v>
      </c>
      <c r="F883">
        <v>0.14210955671334199</v>
      </c>
    </row>
    <row r="884" spans="1:6" hidden="1" x14ac:dyDescent="0.35">
      <c r="A884" t="s">
        <v>1128</v>
      </c>
      <c r="B884">
        <v>-0.14507146989679501</v>
      </c>
      <c r="C884">
        <v>0.16057340369951101</v>
      </c>
      <c r="D884">
        <v>0.30564487359630699</v>
      </c>
      <c r="E884">
        <v>1.00484725819783E-2</v>
      </c>
      <c r="F884">
        <v>9.4204803461663503E-2</v>
      </c>
    </row>
    <row r="885" spans="1:6" x14ac:dyDescent="0.35">
      <c r="A885" t="s">
        <v>399</v>
      </c>
      <c r="B885">
        <v>-0.145414123149705</v>
      </c>
      <c r="C885">
        <v>0.160056329998185</v>
      </c>
      <c r="D885">
        <v>0.30547045314789001</v>
      </c>
      <c r="E885">
        <v>2.4919779688148298E-3</v>
      </c>
      <c r="F885">
        <v>6.5814496124840804E-2</v>
      </c>
    </row>
    <row r="886" spans="1:6" x14ac:dyDescent="0.35">
      <c r="A886" t="s">
        <v>767</v>
      </c>
      <c r="B886">
        <v>-0.13968542979629001</v>
      </c>
      <c r="C886">
        <v>0.165762672204427</v>
      </c>
      <c r="D886">
        <v>0.30544810200071698</v>
      </c>
      <c r="E886">
        <v>5.7555334253995899E-3</v>
      </c>
      <c r="F886">
        <v>7.9193189033241296E-2</v>
      </c>
    </row>
    <row r="887" spans="1:6" x14ac:dyDescent="0.35">
      <c r="A887" t="s">
        <v>2665</v>
      </c>
      <c r="B887">
        <v>-0.157396198203408</v>
      </c>
      <c r="C887">
        <v>0.14693475467605899</v>
      </c>
      <c r="D887">
        <v>0.30433095287946699</v>
      </c>
      <c r="E887">
        <v>4.4048943488310198E-2</v>
      </c>
      <c r="F887">
        <v>0.17370821090552699</v>
      </c>
    </row>
    <row r="888" spans="1:6" hidden="1" x14ac:dyDescent="0.35">
      <c r="A888" t="s">
        <v>2542</v>
      </c>
      <c r="B888">
        <v>-0.118393176133108</v>
      </c>
      <c r="C888">
        <v>0.18470070377648901</v>
      </c>
      <c r="D888">
        <v>0.30309387990959702</v>
      </c>
      <c r="E888">
        <v>4.0615408681992697E-2</v>
      </c>
      <c r="F888">
        <v>0.16888189495978101</v>
      </c>
    </row>
    <row r="889" spans="1:6" x14ac:dyDescent="0.35">
      <c r="A889" t="s">
        <v>2337</v>
      </c>
      <c r="B889">
        <v>-0.16162736820599799</v>
      </c>
      <c r="C889">
        <v>0.14123360243284699</v>
      </c>
      <c r="D889">
        <v>0.30286097063884498</v>
      </c>
      <c r="E889">
        <v>3.46995954816074E-2</v>
      </c>
      <c r="F889">
        <v>0.156505293857438</v>
      </c>
    </row>
    <row r="890" spans="1:6" x14ac:dyDescent="0.35">
      <c r="A890" t="s">
        <v>2695</v>
      </c>
      <c r="B890">
        <v>-0.17389707942044599</v>
      </c>
      <c r="C890">
        <v>0.128926363095029</v>
      </c>
      <c r="D890">
        <v>0.30282344251547499</v>
      </c>
      <c r="E890">
        <v>4.47385857385416E-2</v>
      </c>
      <c r="F890">
        <v>0.174899822488888</v>
      </c>
    </row>
    <row r="891" spans="1:6" hidden="1" x14ac:dyDescent="0.35">
      <c r="A891" t="s">
        <v>540</v>
      </c>
      <c r="B891">
        <v>-0.14629645277619699</v>
      </c>
      <c r="C891">
        <v>0.15646596073680799</v>
      </c>
      <c r="D891">
        <v>0.30276241351300498</v>
      </c>
      <c r="E891">
        <v>3.5929585313886898E-3</v>
      </c>
      <c r="F891">
        <v>7.0575411023860293E-2</v>
      </c>
    </row>
    <row r="892" spans="1:6" hidden="1" x14ac:dyDescent="0.35">
      <c r="A892" t="s">
        <v>1200</v>
      </c>
      <c r="B892">
        <v>-0.14816367361726099</v>
      </c>
      <c r="C892">
        <v>0.154077895229421</v>
      </c>
      <c r="D892">
        <v>0.30224156884668202</v>
      </c>
      <c r="E892">
        <v>1.10070300214347E-2</v>
      </c>
      <c r="F892">
        <v>9.6860857449738602E-2</v>
      </c>
    </row>
    <row r="893" spans="1:6" x14ac:dyDescent="0.35">
      <c r="A893" t="s">
        <v>2647</v>
      </c>
      <c r="B893">
        <v>-0.12950092247539199</v>
      </c>
      <c r="C893">
        <v>0.172358684575913</v>
      </c>
      <c r="D893">
        <v>0.30185960705130499</v>
      </c>
      <c r="E893">
        <v>4.3587909779440298E-2</v>
      </c>
      <c r="F893">
        <v>0.17346108023463999</v>
      </c>
    </row>
    <row r="894" spans="1:6" hidden="1" x14ac:dyDescent="0.35">
      <c r="A894" t="s">
        <v>2077</v>
      </c>
      <c r="B894">
        <v>-0.123258935907791</v>
      </c>
      <c r="C894">
        <v>0.17855803650969901</v>
      </c>
      <c r="D894">
        <v>0.30181697241749</v>
      </c>
      <c r="E894">
        <v>2.8166783384911999E-2</v>
      </c>
      <c r="F894">
        <v>0.142981770097734</v>
      </c>
    </row>
    <row r="895" spans="1:6" hidden="1" x14ac:dyDescent="0.35">
      <c r="A895" t="s">
        <v>539</v>
      </c>
      <c r="B895">
        <v>-0.141987390974707</v>
      </c>
      <c r="C895">
        <v>0.15921519600963199</v>
      </c>
      <c r="D895">
        <v>0.30120258698433899</v>
      </c>
      <c r="E895">
        <v>3.5597476434845502E-3</v>
      </c>
      <c r="F895">
        <v>7.0575411023860293E-2</v>
      </c>
    </row>
    <row r="896" spans="1:6" x14ac:dyDescent="0.35">
      <c r="A896" t="s">
        <v>2630</v>
      </c>
      <c r="B896">
        <v>-0.144152206135188</v>
      </c>
      <c r="C896">
        <v>0.156383417922106</v>
      </c>
      <c r="D896">
        <v>0.300535624057294</v>
      </c>
      <c r="E896">
        <v>4.3082492726859198E-2</v>
      </c>
      <c r="F896">
        <v>0.17255965670262999</v>
      </c>
    </row>
    <row r="897" spans="1:6" x14ac:dyDescent="0.35">
      <c r="A897" t="s">
        <v>2212</v>
      </c>
      <c r="B897">
        <v>-0.15061419142871499</v>
      </c>
      <c r="C897">
        <v>0.14906964048662599</v>
      </c>
      <c r="D897">
        <v>0.29968383191534098</v>
      </c>
      <c r="E897">
        <v>3.1634279777264997E-2</v>
      </c>
      <c r="F897">
        <v>0.150692642525939</v>
      </c>
    </row>
    <row r="898" spans="1:6" hidden="1" x14ac:dyDescent="0.35">
      <c r="A898" t="s">
        <v>1911</v>
      </c>
      <c r="B898">
        <v>-0.15639703627280899</v>
      </c>
      <c r="C898">
        <v>0.142239359674426</v>
      </c>
      <c r="D898">
        <v>0.29863639594723501</v>
      </c>
      <c r="E898">
        <v>2.4120442729553899E-2</v>
      </c>
      <c r="F898">
        <v>0.13303556194517399</v>
      </c>
    </row>
    <row r="899" spans="1:6" hidden="1" x14ac:dyDescent="0.35">
      <c r="A899" t="s">
        <v>646</v>
      </c>
      <c r="B899">
        <v>-0.13732884738791101</v>
      </c>
      <c r="C899">
        <v>0.159928111052104</v>
      </c>
      <c r="D899">
        <v>0.29725695844001498</v>
      </c>
      <c r="E899">
        <v>4.5326319186556599E-3</v>
      </c>
      <c r="F899">
        <v>7.4374762122340496E-2</v>
      </c>
    </row>
    <row r="900" spans="1:6" x14ac:dyDescent="0.35">
      <c r="A900" t="s">
        <v>2503</v>
      </c>
      <c r="B900">
        <v>-0.108475093597125</v>
      </c>
      <c r="C900">
        <v>0.188676887685198</v>
      </c>
      <c r="D900">
        <v>0.29715198128232301</v>
      </c>
      <c r="E900">
        <v>3.9263170849573703E-2</v>
      </c>
      <c r="F900">
        <v>0.165320268613217</v>
      </c>
    </row>
    <row r="901" spans="1:6" hidden="1" x14ac:dyDescent="0.35">
      <c r="A901" t="s">
        <v>2221</v>
      </c>
      <c r="B901">
        <v>-0.13941697927965899</v>
      </c>
      <c r="C901">
        <v>0.15767843312287</v>
      </c>
      <c r="D901">
        <v>0.29709541240252901</v>
      </c>
      <c r="E901">
        <v>3.19207080367198E-2</v>
      </c>
      <c r="F901">
        <v>0.15150812596129001</v>
      </c>
    </row>
    <row r="902" spans="1:6" hidden="1" x14ac:dyDescent="0.35">
      <c r="A902" t="s">
        <v>2516</v>
      </c>
      <c r="B902">
        <v>-0.18478858596290701</v>
      </c>
      <c r="C902">
        <v>0.11229507005666201</v>
      </c>
      <c r="D902">
        <v>0.29708365601956899</v>
      </c>
      <c r="E902">
        <v>3.9905995391688501E-2</v>
      </c>
      <c r="F902">
        <v>0.16715701295491001</v>
      </c>
    </row>
    <row r="903" spans="1:6" x14ac:dyDescent="0.35">
      <c r="A903" t="s">
        <v>808</v>
      </c>
      <c r="B903">
        <v>-0.15587236539008101</v>
      </c>
      <c r="C903">
        <v>0.13954670609919301</v>
      </c>
      <c r="D903">
        <v>0.29541907148927399</v>
      </c>
      <c r="E903">
        <v>6.2500879058295204E-3</v>
      </c>
      <c r="F903">
        <v>8.1558964593680894E-2</v>
      </c>
    </row>
    <row r="904" spans="1:6" x14ac:dyDescent="0.35">
      <c r="A904" t="s">
        <v>498</v>
      </c>
      <c r="B904">
        <v>-0.13417468240796401</v>
      </c>
      <c r="C904">
        <v>0.15921668773609199</v>
      </c>
      <c r="D904">
        <v>0.29339137014405597</v>
      </c>
      <c r="E904">
        <v>3.3900782161406899E-3</v>
      </c>
      <c r="F904">
        <v>7.0329078259108099E-2</v>
      </c>
    </row>
    <row r="905" spans="1:6" x14ac:dyDescent="0.35">
      <c r="A905" t="s">
        <v>1810</v>
      </c>
      <c r="B905">
        <v>-0.143740404891783</v>
      </c>
      <c r="C905">
        <v>0.14957451036547001</v>
      </c>
      <c r="D905">
        <v>0.29331491525725301</v>
      </c>
      <c r="E905">
        <v>2.1920460429968199E-2</v>
      </c>
      <c r="F905">
        <v>0.12773374116476699</v>
      </c>
    </row>
    <row r="906" spans="1:6" hidden="1" x14ac:dyDescent="0.35">
      <c r="A906" t="s">
        <v>849</v>
      </c>
      <c r="B906">
        <v>-0.14231215732411301</v>
      </c>
      <c r="C906">
        <v>0.15013308147905399</v>
      </c>
      <c r="D906">
        <v>0.29244523880316697</v>
      </c>
      <c r="E906">
        <v>6.6760819316648004E-3</v>
      </c>
      <c r="F906">
        <v>8.3002473224513706E-2</v>
      </c>
    </row>
    <row r="907" spans="1:6" hidden="1" x14ac:dyDescent="0.35">
      <c r="A907" t="s">
        <v>1514</v>
      </c>
      <c r="B907">
        <v>-0.141510651761486</v>
      </c>
      <c r="C907">
        <v>0.15029282780382899</v>
      </c>
      <c r="D907">
        <v>0.29180347956531499</v>
      </c>
      <c r="E907">
        <v>1.6095409337401199E-2</v>
      </c>
      <c r="F907">
        <v>0.112123998748429</v>
      </c>
    </row>
    <row r="908" spans="1:6" x14ac:dyDescent="0.35">
      <c r="A908" t="s">
        <v>1822</v>
      </c>
      <c r="B908">
        <v>-0.13292687352458499</v>
      </c>
      <c r="C908">
        <v>0.158687392418881</v>
      </c>
      <c r="D908">
        <v>0.29161426594346601</v>
      </c>
      <c r="E908">
        <v>2.23146174616289E-2</v>
      </c>
      <c r="F908">
        <v>0.12917179221871899</v>
      </c>
    </row>
    <row r="909" spans="1:6" hidden="1" x14ac:dyDescent="0.35">
      <c r="A909" t="s">
        <v>305</v>
      </c>
      <c r="B909">
        <v>-0.13721878634905699</v>
      </c>
      <c r="C909">
        <v>0.153602155197438</v>
      </c>
      <c r="D909">
        <v>0.29082094154649502</v>
      </c>
      <c r="E909">
        <v>1.7632805227707599E-3</v>
      </c>
      <c r="F909">
        <v>6.1712549302853997E-2</v>
      </c>
    </row>
    <row r="910" spans="1:6" x14ac:dyDescent="0.35">
      <c r="A910" t="s">
        <v>338</v>
      </c>
      <c r="B910">
        <v>-0.13909320331057001</v>
      </c>
      <c r="C910">
        <v>0.15158337131959701</v>
      </c>
      <c r="D910">
        <v>0.290676574630167</v>
      </c>
      <c r="E910">
        <v>2.0193862296826299E-3</v>
      </c>
      <c r="F910">
        <v>6.2708772613842903E-2</v>
      </c>
    </row>
    <row r="911" spans="1:6" x14ac:dyDescent="0.35">
      <c r="A911" t="s">
        <v>2494</v>
      </c>
      <c r="B911">
        <v>-0.16083856734788499</v>
      </c>
      <c r="C911">
        <v>0.12968766490460401</v>
      </c>
      <c r="D911">
        <v>0.29052623225248903</v>
      </c>
      <c r="E911">
        <v>3.8871810846887199E-2</v>
      </c>
      <c r="F911">
        <v>0.16426424527423</v>
      </c>
    </row>
    <row r="912" spans="1:6" x14ac:dyDescent="0.35">
      <c r="A912" t="s">
        <v>1976</v>
      </c>
      <c r="B912">
        <v>-0.14463077519364501</v>
      </c>
      <c r="C912">
        <v>0.14382420794276901</v>
      </c>
      <c r="D912">
        <v>0.28845498313641399</v>
      </c>
      <c r="E912">
        <v>2.5527347227819699E-2</v>
      </c>
      <c r="F912">
        <v>0.13603711809865099</v>
      </c>
    </row>
    <row r="913" spans="1:6" x14ac:dyDescent="0.35">
      <c r="A913" t="s">
        <v>2306</v>
      </c>
      <c r="B913">
        <v>-0.13034206363506301</v>
      </c>
      <c r="C913">
        <v>0.158019989186686</v>
      </c>
      <c r="D913">
        <v>0.28836205282174998</v>
      </c>
      <c r="E913">
        <v>3.36724069920048E-2</v>
      </c>
      <c r="F913">
        <v>0.15391846012251501</v>
      </c>
    </row>
    <row r="914" spans="1:6" x14ac:dyDescent="0.35">
      <c r="A914" t="s">
        <v>180</v>
      </c>
      <c r="B914">
        <v>-0.13623142306501199</v>
      </c>
      <c r="C914">
        <v>0.152079493850969</v>
      </c>
      <c r="D914">
        <v>0.28831091691598099</v>
      </c>
      <c r="E914">
        <v>8.6087188215613398E-4</v>
      </c>
      <c r="F914">
        <v>5.03036136473234E-2</v>
      </c>
    </row>
    <row r="915" spans="1:6" x14ac:dyDescent="0.35">
      <c r="A915" t="s">
        <v>2041</v>
      </c>
      <c r="B915">
        <v>-0.140859993929703</v>
      </c>
      <c r="C915">
        <v>0.14674920943264699</v>
      </c>
      <c r="D915">
        <v>0.28760920336235002</v>
      </c>
      <c r="E915">
        <v>2.7191546087131299E-2</v>
      </c>
      <c r="F915">
        <v>0.140390741748705</v>
      </c>
    </row>
    <row r="916" spans="1:6" x14ac:dyDescent="0.35">
      <c r="A916" t="s">
        <v>2301</v>
      </c>
      <c r="B916">
        <v>-0.130523318151545</v>
      </c>
      <c r="C916">
        <v>0.15700155954429301</v>
      </c>
      <c r="D916">
        <v>0.28752487769583801</v>
      </c>
      <c r="E916">
        <v>3.3635826778527597E-2</v>
      </c>
      <c r="F916">
        <v>0.15390477170646999</v>
      </c>
    </row>
    <row r="917" spans="1:6" x14ac:dyDescent="0.35">
      <c r="A917" t="s">
        <v>618</v>
      </c>
      <c r="B917">
        <v>-0.11899961729115301</v>
      </c>
      <c r="C917">
        <v>0.16835560101035399</v>
      </c>
      <c r="D917">
        <v>0.28735521830150701</v>
      </c>
      <c r="E917">
        <v>4.27236795321619E-3</v>
      </c>
      <c r="F917">
        <v>7.3306306903634502E-2</v>
      </c>
    </row>
    <row r="918" spans="1:6" x14ac:dyDescent="0.35">
      <c r="A918" t="s">
        <v>1995</v>
      </c>
      <c r="B918">
        <v>-0.12210275302762599</v>
      </c>
      <c r="C918">
        <v>0.16246360379633101</v>
      </c>
      <c r="D918">
        <v>0.28456635682395698</v>
      </c>
      <c r="E918">
        <v>2.58597264443335E-2</v>
      </c>
      <c r="F918">
        <v>0.13667969987010001</v>
      </c>
    </row>
    <row r="919" spans="1:6" hidden="1" x14ac:dyDescent="0.35">
      <c r="A919" t="s">
        <v>1649</v>
      </c>
      <c r="B919">
        <v>-0.16347100673880599</v>
      </c>
      <c r="C919">
        <v>0.121065598521736</v>
      </c>
      <c r="D919">
        <v>0.28453660526054197</v>
      </c>
      <c r="E919">
        <v>1.8395363674263299E-2</v>
      </c>
      <c r="F919">
        <v>0.11783025530918299</v>
      </c>
    </row>
    <row r="920" spans="1:6" x14ac:dyDescent="0.35">
      <c r="A920" t="s">
        <v>505</v>
      </c>
      <c r="B920">
        <v>-0.131770308241179</v>
      </c>
      <c r="C920">
        <v>0.15215009297464599</v>
      </c>
      <c r="D920">
        <v>0.28392040121582501</v>
      </c>
      <c r="E920">
        <v>3.3227068631571E-3</v>
      </c>
      <c r="F920">
        <v>7.0329078259108099E-2</v>
      </c>
    </row>
    <row r="921" spans="1:6" x14ac:dyDescent="0.35">
      <c r="A921" t="s">
        <v>2230</v>
      </c>
      <c r="B921">
        <v>-0.14828344279396899</v>
      </c>
      <c r="C921">
        <v>0.135487069843475</v>
      </c>
      <c r="D921">
        <v>0.28377051263744502</v>
      </c>
      <c r="E921">
        <v>3.2603805510258703E-2</v>
      </c>
      <c r="F921">
        <v>0.15247685529883601</v>
      </c>
    </row>
    <row r="922" spans="1:6" hidden="1" x14ac:dyDescent="0.35">
      <c r="A922" t="s">
        <v>667</v>
      </c>
      <c r="B922">
        <v>-0.14394508421934701</v>
      </c>
      <c r="C922">
        <v>0.13824577258519799</v>
      </c>
      <c r="D922">
        <v>0.28219085680454498</v>
      </c>
      <c r="E922">
        <v>4.6671035643867801E-3</v>
      </c>
      <c r="F922">
        <v>7.5216381893208395E-2</v>
      </c>
    </row>
    <row r="923" spans="1:6" x14ac:dyDescent="0.35">
      <c r="A923" t="s">
        <v>1962</v>
      </c>
      <c r="B923">
        <v>-0.127700346493622</v>
      </c>
      <c r="C923">
        <v>0.15376959663095899</v>
      </c>
      <c r="D923">
        <v>0.28146994312458101</v>
      </c>
      <c r="E923">
        <v>2.5142771518129499E-2</v>
      </c>
      <c r="F923">
        <v>0.13485551801513801</v>
      </c>
    </row>
    <row r="924" spans="1:6" x14ac:dyDescent="0.35">
      <c r="A924" t="s">
        <v>1145</v>
      </c>
      <c r="B924">
        <v>-0.13086306131984099</v>
      </c>
      <c r="C924">
        <v>0.150155213019881</v>
      </c>
      <c r="D924">
        <v>0.28101827433972199</v>
      </c>
      <c r="E924">
        <v>1.0272987050872101E-2</v>
      </c>
      <c r="F924">
        <v>9.4781822632520205E-2</v>
      </c>
    </row>
    <row r="925" spans="1:6" hidden="1" x14ac:dyDescent="0.35">
      <c r="A925" t="s">
        <v>1254</v>
      </c>
      <c r="B925">
        <v>-0.13039899333174099</v>
      </c>
      <c r="C925">
        <v>0.15048902508898501</v>
      </c>
      <c r="D925">
        <v>0.28088801842072703</v>
      </c>
      <c r="E925">
        <v>1.18402234967727E-2</v>
      </c>
      <c r="F925">
        <v>9.9628376591243906E-2</v>
      </c>
    </row>
    <row r="926" spans="1:6" x14ac:dyDescent="0.35">
      <c r="A926" t="s">
        <v>2732</v>
      </c>
      <c r="B926">
        <v>-0.13788165370955099</v>
      </c>
      <c r="C926">
        <v>0.14161269073944599</v>
      </c>
      <c r="D926">
        <v>0.27949434444899701</v>
      </c>
      <c r="E926">
        <v>4.5716548313251101E-2</v>
      </c>
      <c r="F926">
        <v>0.17636417048303199</v>
      </c>
    </row>
    <row r="927" spans="1:6" hidden="1" x14ac:dyDescent="0.35">
      <c r="A927" t="s">
        <v>1199</v>
      </c>
      <c r="B927">
        <v>-0.128740150031183</v>
      </c>
      <c r="C927">
        <v>0.14982020844737601</v>
      </c>
      <c r="D927">
        <v>0.27856035847855998</v>
      </c>
      <c r="E927">
        <v>1.0973617818473501E-2</v>
      </c>
      <c r="F927">
        <v>9.6685224260645297E-2</v>
      </c>
    </row>
    <row r="928" spans="1:6" hidden="1" x14ac:dyDescent="0.35">
      <c r="A928" t="s">
        <v>1416</v>
      </c>
      <c r="B928">
        <v>-0.12438662453791</v>
      </c>
      <c r="C928">
        <v>0.15367811708185</v>
      </c>
      <c r="D928">
        <v>0.27806474161976003</v>
      </c>
      <c r="E928">
        <v>1.43420124232095E-2</v>
      </c>
      <c r="F928">
        <v>0.106833772427279</v>
      </c>
    </row>
    <row r="929" spans="1:6" x14ac:dyDescent="0.35">
      <c r="A929" t="s">
        <v>1698</v>
      </c>
      <c r="B929">
        <v>-0.141527896027445</v>
      </c>
      <c r="C929">
        <v>0.136148358474218</v>
      </c>
      <c r="D929">
        <v>0.277676254501663</v>
      </c>
      <c r="E929">
        <v>1.96400190527777E-2</v>
      </c>
      <c r="F929">
        <v>0.121944344980588</v>
      </c>
    </row>
    <row r="930" spans="1:6" hidden="1" x14ac:dyDescent="0.35">
      <c r="A930" t="s">
        <v>1598</v>
      </c>
      <c r="B930">
        <v>-0.12678652325675199</v>
      </c>
      <c r="C930">
        <v>0.14962829705972</v>
      </c>
      <c r="D930">
        <v>0.27641482031647202</v>
      </c>
      <c r="E930">
        <v>1.7608508575612601E-2</v>
      </c>
      <c r="F930">
        <v>0.116299633993501</v>
      </c>
    </row>
    <row r="931" spans="1:6" hidden="1" x14ac:dyDescent="0.35">
      <c r="A931" t="s">
        <v>2310</v>
      </c>
      <c r="B931">
        <v>-0.14036661592656799</v>
      </c>
      <c r="C931">
        <v>0.13598853082192799</v>
      </c>
      <c r="D931">
        <v>0.27635514674849598</v>
      </c>
      <c r="E931">
        <v>3.3769191226016002E-2</v>
      </c>
      <c r="F931">
        <v>0.15410231594600399</v>
      </c>
    </row>
    <row r="932" spans="1:6" x14ac:dyDescent="0.35">
      <c r="A932" t="s">
        <v>853</v>
      </c>
      <c r="B932">
        <v>-0.12591685697030899</v>
      </c>
      <c r="C932">
        <v>0.14897543600512</v>
      </c>
      <c r="D932">
        <v>0.274892292975429</v>
      </c>
      <c r="E932">
        <v>6.7004235579431297E-3</v>
      </c>
      <c r="F932">
        <v>8.3014185952119499E-2</v>
      </c>
    </row>
    <row r="933" spans="1:6" x14ac:dyDescent="0.35">
      <c r="A933" t="s">
        <v>973</v>
      </c>
      <c r="B933">
        <v>-0.13490079645935699</v>
      </c>
      <c r="C933">
        <v>0.138978432428634</v>
      </c>
      <c r="D933">
        <v>0.27387922888799099</v>
      </c>
      <c r="E933">
        <v>8.1122445087697496E-3</v>
      </c>
      <c r="F933">
        <v>8.7872901898290598E-2</v>
      </c>
    </row>
    <row r="934" spans="1:6" x14ac:dyDescent="0.35">
      <c r="A934" t="s">
        <v>2117</v>
      </c>
      <c r="B934">
        <v>-0.13429220576531201</v>
      </c>
      <c r="C934">
        <v>0.13829147647375301</v>
      </c>
      <c r="D934">
        <v>0.27258368223906398</v>
      </c>
      <c r="E934">
        <v>2.9191262016977401E-2</v>
      </c>
      <c r="F934">
        <v>0.145197852779967</v>
      </c>
    </row>
    <row r="935" spans="1:6" x14ac:dyDescent="0.35">
      <c r="A935" t="s">
        <v>2487</v>
      </c>
      <c r="B935">
        <v>-0.11975193853022501</v>
      </c>
      <c r="C935">
        <v>0.15252950687879399</v>
      </c>
      <c r="D935">
        <v>0.272281445409019</v>
      </c>
      <c r="E935">
        <v>3.8633355281571503E-2</v>
      </c>
      <c r="F935">
        <v>0.16372823508362</v>
      </c>
    </row>
    <row r="936" spans="1:6" x14ac:dyDescent="0.35">
      <c r="A936" t="s">
        <v>2291</v>
      </c>
      <c r="B936">
        <v>-0.12974278221437199</v>
      </c>
      <c r="C936">
        <v>0.142235477065698</v>
      </c>
      <c r="D936">
        <v>0.27197825928007002</v>
      </c>
      <c r="E936">
        <v>3.3428855035715702E-2</v>
      </c>
      <c r="F936">
        <v>0.153805851931304</v>
      </c>
    </row>
    <row r="937" spans="1:6" x14ac:dyDescent="0.35">
      <c r="A937" t="s">
        <v>1569</v>
      </c>
      <c r="B937">
        <v>-0.16392983167479699</v>
      </c>
      <c r="C937">
        <v>0.107461204871435</v>
      </c>
      <c r="D937">
        <v>0.27139103654623098</v>
      </c>
      <c r="E937">
        <v>1.7212837828755299E-2</v>
      </c>
      <c r="F937">
        <v>0.11561420117695</v>
      </c>
    </row>
    <row r="938" spans="1:6" x14ac:dyDescent="0.35">
      <c r="A938" t="s">
        <v>254</v>
      </c>
      <c r="B938">
        <v>-0.13511076724773199</v>
      </c>
      <c r="C938">
        <v>0.13617900364041299</v>
      </c>
      <c r="D938">
        <v>0.27128977088814499</v>
      </c>
      <c r="E938">
        <v>1.3798254747969E-3</v>
      </c>
      <c r="F938">
        <v>5.9333221079555097E-2</v>
      </c>
    </row>
    <row r="939" spans="1:6" x14ac:dyDescent="0.35">
      <c r="A939" t="s">
        <v>2155</v>
      </c>
      <c r="B939">
        <v>-0.14149994194419899</v>
      </c>
      <c r="C939">
        <v>0.12933990348243399</v>
      </c>
      <c r="D939">
        <v>0.27083984542663297</v>
      </c>
      <c r="E939">
        <v>3.0283752808970901E-2</v>
      </c>
      <c r="F939">
        <v>0.14815093583476999</v>
      </c>
    </row>
    <row r="940" spans="1:6" x14ac:dyDescent="0.35">
      <c r="A940" t="s">
        <v>1058</v>
      </c>
      <c r="B940">
        <v>-0.138597168329017</v>
      </c>
      <c r="C940">
        <v>0.13109425679474601</v>
      </c>
      <c r="D940">
        <v>0.26969142512376199</v>
      </c>
      <c r="E940">
        <v>9.2139469684269001E-3</v>
      </c>
      <c r="F940">
        <v>9.1155701856002094E-2</v>
      </c>
    </row>
    <row r="941" spans="1:6" hidden="1" x14ac:dyDescent="0.35">
      <c r="A941" t="s">
        <v>1786</v>
      </c>
      <c r="B941">
        <v>-0.125503567150137</v>
      </c>
      <c r="C941">
        <v>0.143572768910081</v>
      </c>
      <c r="D941">
        <v>0.26907633606021802</v>
      </c>
      <c r="E941">
        <v>2.1429834977717499E-2</v>
      </c>
      <c r="F941">
        <v>0.12658901753533799</v>
      </c>
    </row>
    <row r="942" spans="1:6" x14ac:dyDescent="0.35">
      <c r="A942" t="s">
        <v>2544</v>
      </c>
      <c r="B942">
        <v>-0.107076522130476</v>
      </c>
      <c r="C942">
        <v>0.16182689143558801</v>
      </c>
      <c r="D942">
        <v>0.26890341356606401</v>
      </c>
      <c r="E942">
        <v>4.0788618153519002E-2</v>
      </c>
      <c r="F942">
        <v>0.16896994318184799</v>
      </c>
    </row>
    <row r="943" spans="1:6" x14ac:dyDescent="0.35">
      <c r="A943" t="s">
        <v>2441</v>
      </c>
      <c r="B943">
        <v>-0.167778590479985</v>
      </c>
      <c r="C943">
        <v>9.9697457102207995E-2</v>
      </c>
      <c r="D943">
        <v>0.26747604758219301</v>
      </c>
      <c r="E943">
        <v>3.7595564448754698E-2</v>
      </c>
      <c r="F943">
        <v>0.162198015130917</v>
      </c>
    </row>
    <row r="944" spans="1:6" hidden="1" x14ac:dyDescent="0.35">
      <c r="A944" t="s">
        <v>477</v>
      </c>
      <c r="B944">
        <v>-0.17389427132768701</v>
      </c>
      <c r="C944">
        <v>8.9431707318294501E-2</v>
      </c>
      <c r="D944">
        <v>0.26332597864598201</v>
      </c>
      <c r="E944">
        <v>3.0033329164194699E-3</v>
      </c>
      <c r="F944">
        <v>6.8494157233830497E-2</v>
      </c>
    </row>
    <row r="945" spans="1:6" x14ac:dyDescent="0.35">
      <c r="A945" t="s">
        <v>936</v>
      </c>
      <c r="B945">
        <v>-0.134574657082354</v>
      </c>
      <c r="C945">
        <v>0.127652596984695</v>
      </c>
      <c r="D945">
        <v>0.26222725406705</v>
      </c>
      <c r="E945">
        <v>7.6722234506591304E-3</v>
      </c>
      <c r="F945">
        <v>8.6677171056963195E-2</v>
      </c>
    </row>
    <row r="946" spans="1:6" s="2" customFormat="1" x14ac:dyDescent="0.35">
      <c r="A946" t="s">
        <v>2777</v>
      </c>
      <c r="B946">
        <v>-0.107014192421284</v>
      </c>
      <c r="C946">
        <v>0.15520974095894299</v>
      </c>
      <c r="D946">
        <v>0.26222393338022798</v>
      </c>
      <c r="E946">
        <v>4.7322608820257697E-2</v>
      </c>
      <c r="F946">
        <v>0.17943013683181999</v>
      </c>
    </row>
    <row r="947" spans="1:6" hidden="1" x14ac:dyDescent="0.35">
      <c r="A947" t="s">
        <v>2023</v>
      </c>
      <c r="B947">
        <v>-0.12884883838001199</v>
      </c>
      <c r="C947">
        <v>0.13264761753837501</v>
      </c>
      <c r="D947">
        <v>0.26149645591838799</v>
      </c>
      <c r="E947">
        <v>2.6640630206590101E-2</v>
      </c>
      <c r="F947">
        <v>0.13885339371304001</v>
      </c>
    </row>
    <row r="948" spans="1:6" x14ac:dyDescent="0.35">
      <c r="A948" t="s">
        <v>1916</v>
      </c>
      <c r="B948">
        <v>-0.130312503762121</v>
      </c>
      <c r="C948">
        <v>0.13086986233762901</v>
      </c>
      <c r="D948">
        <v>0.26118236609974899</v>
      </c>
      <c r="E948">
        <v>2.4324866880068002E-2</v>
      </c>
      <c r="F948">
        <v>0.133561053518405</v>
      </c>
    </row>
    <row r="949" spans="1:6" x14ac:dyDescent="0.35">
      <c r="A949" t="s">
        <v>2268</v>
      </c>
      <c r="B949">
        <v>-0.131267622706881</v>
      </c>
      <c r="C949">
        <v>0.129758487528357</v>
      </c>
      <c r="D949">
        <v>0.26102611023523797</v>
      </c>
      <c r="E949">
        <v>3.2927493553101601E-2</v>
      </c>
      <c r="F949">
        <v>0.153040820676766</v>
      </c>
    </row>
    <row r="950" spans="1:6" hidden="1" x14ac:dyDescent="0.35">
      <c r="A950" t="s">
        <v>1770</v>
      </c>
      <c r="B950">
        <v>-0.13679446447111501</v>
      </c>
      <c r="C950">
        <v>0.12240958578526601</v>
      </c>
      <c r="D950">
        <v>0.25920405025638099</v>
      </c>
      <c r="E950">
        <v>2.1073430068966899E-2</v>
      </c>
      <c r="F950">
        <v>0.125655357564153</v>
      </c>
    </row>
    <row r="951" spans="1:6" x14ac:dyDescent="0.35">
      <c r="A951" t="s">
        <v>1009</v>
      </c>
      <c r="B951">
        <v>-0.11973563309146699</v>
      </c>
      <c r="C951">
        <v>0.13910816682776</v>
      </c>
      <c r="D951">
        <v>0.25884379991922701</v>
      </c>
      <c r="E951">
        <v>8.5138179919783397E-3</v>
      </c>
      <c r="F951">
        <v>8.9373290324852001E-2</v>
      </c>
    </row>
    <row r="952" spans="1:6" hidden="1" x14ac:dyDescent="0.35">
      <c r="A952" t="s">
        <v>2375</v>
      </c>
      <c r="B952">
        <v>-0.112501862323095</v>
      </c>
      <c r="C952">
        <v>0.145862668941458</v>
      </c>
      <c r="D952">
        <v>0.258364531264553</v>
      </c>
      <c r="E952">
        <v>3.5719535243439099E-2</v>
      </c>
      <c r="F952">
        <v>0.15852239311835101</v>
      </c>
    </row>
    <row r="953" spans="1:6" hidden="1" x14ac:dyDescent="0.35">
      <c r="A953" t="s">
        <v>2134</v>
      </c>
      <c r="B953">
        <v>-0.131098040872896</v>
      </c>
      <c r="C953">
        <v>0.12724208777397</v>
      </c>
      <c r="D953">
        <v>0.25834012864686601</v>
      </c>
      <c r="E953">
        <v>2.96987200476506E-2</v>
      </c>
      <c r="F953">
        <v>0.14672199974691799</v>
      </c>
    </row>
    <row r="954" spans="1:6" x14ac:dyDescent="0.35">
      <c r="A954" t="s">
        <v>2700</v>
      </c>
      <c r="B954">
        <v>-0.15925268722149599</v>
      </c>
      <c r="C954">
        <v>9.7390406714428002E-2</v>
      </c>
      <c r="D954">
        <v>0.25664309393592399</v>
      </c>
      <c r="E954">
        <v>4.4877221908196999E-2</v>
      </c>
      <c r="F954">
        <v>0.17514605566991301</v>
      </c>
    </row>
    <row r="955" spans="1:6" x14ac:dyDescent="0.35">
      <c r="A955" t="s">
        <v>380</v>
      </c>
      <c r="B955">
        <v>-0.12491274902941001</v>
      </c>
      <c r="C955">
        <v>0.13144262509993199</v>
      </c>
      <c r="D955">
        <v>0.25635537412934201</v>
      </c>
      <c r="E955">
        <v>2.3498427990920798E-3</v>
      </c>
      <c r="F955">
        <v>6.5750867309689306E-2</v>
      </c>
    </row>
    <row r="956" spans="1:6" x14ac:dyDescent="0.35">
      <c r="A956" t="s">
        <v>905</v>
      </c>
      <c r="B956">
        <v>-0.13584800312056899</v>
      </c>
      <c r="C956">
        <v>0.120474899072169</v>
      </c>
      <c r="D956">
        <v>0.25632290219273801</v>
      </c>
      <c r="E956">
        <v>7.4149520033708798E-3</v>
      </c>
      <c r="F956">
        <v>8.6087391637274399E-2</v>
      </c>
    </row>
    <row r="957" spans="1:6" hidden="1" x14ac:dyDescent="0.35">
      <c r="A957" t="s">
        <v>1856</v>
      </c>
      <c r="B957">
        <v>-9.5632492983865294E-2</v>
      </c>
      <c r="C957">
        <v>0.15971098736769601</v>
      </c>
      <c r="D957">
        <v>0.25534348035156201</v>
      </c>
      <c r="E957">
        <v>2.2937052072550999E-2</v>
      </c>
      <c r="F957">
        <v>0.130445824993763</v>
      </c>
    </row>
    <row r="958" spans="1:6" x14ac:dyDescent="0.35">
      <c r="A958" t="s">
        <v>2766</v>
      </c>
      <c r="B958">
        <v>-0.121962377510762</v>
      </c>
      <c r="C958">
        <v>0.13103629373806899</v>
      </c>
      <c r="D958">
        <v>0.25299867124883102</v>
      </c>
      <c r="E958">
        <v>4.68291615353775E-2</v>
      </c>
      <c r="F958">
        <v>0.17839519052122499</v>
      </c>
    </row>
    <row r="959" spans="1:6" hidden="1" x14ac:dyDescent="0.35">
      <c r="A959" t="s">
        <v>2563</v>
      </c>
      <c r="B959">
        <v>-0.102825130798021</v>
      </c>
      <c r="C959">
        <v>0.1493256514007</v>
      </c>
      <c r="D959">
        <v>0.252150782198721</v>
      </c>
      <c r="E959">
        <v>4.1358396881696E-2</v>
      </c>
      <c r="F959">
        <v>0.17009079479047701</v>
      </c>
    </row>
    <row r="960" spans="1:6" x14ac:dyDescent="0.35">
      <c r="A960" t="s">
        <v>2586</v>
      </c>
      <c r="B960">
        <v>-0.11942980992812401</v>
      </c>
      <c r="C960">
        <v>0.13221556237221899</v>
      </c>
      <c r="D960">
        <v>0.25164537230034201</v>
      </c>
      <c r="E960">
        <v>4.21636549112634E-2</v>
      </c>
      <c r="F960">
        <v>0.17110565160584301</v>
      </c>
    </row>
    <row r="961" spans="1:6" x14ac:dyDescent="0.35">
      <c r="A961" t="s">
        <v>2636</v>
      </c>
      <c r="B961">
        <v>-0.122437780562967</v>
      </c>
      <c r="C961">
        <v>0.12819315512662299</v>
      </c>
      <c r="D961">
        <v>0.25063093568959</v>
      </c>
      <c r="E961">
        <v>4.3348140458871698E-2</v>
      </c>
      <c r="F961">
        <v>0.173219351559844</v>
      </c>
    </row>
    <row r="962" spans="1:6" hidden="1" x14ac:dyDescent="0.35">
      <c r="A962" t="s">
        <v>1486</v>
      </c>
      <c r="B962">
        <v>-0.13595679158186699</v>
      </c>
      <c r="C962">
        <v>0.11382472269397199</v>
      </c>
      <c r="D962">
        <v>0.249781514275839</v>
      </c>
      <c r="E962">
        <v>1.55190290349173E-2</v>
      </c>
      <c r="F962">
        <v>0.110289187055138</v>
      </c>
    </row>
    <row r="963" spans="1:6" x14ac:dyDescent="0.35">
      <c r="A963" t="s">
        <v>1577</v>
      </c>
      <c r="B963">
        <v>-0.13700858219211801</v>
      </c>
      <c r="C963">
        <v>0.112469458789723</v>
      </c>
      <c r="D963">
        <v>0.24947804098184101</v>
      </c>
      <c r="E963">
        <v>1.7336882674412499E-2</v>
      </c>
      <c r="F963">
        <v>0.115998302779561</v>
      </c>
    </row>
    <row r="964" spans="1:6" x14ac:dyDescent="0.35">
      <c r="A964" t="s">
        <v>1798</v>
      </c>
      <c r="B964">
        <v>-0.10515762754130201</v>
      </c>
      <c r="C964">
        <v>0.14333540271862799</v>
      </c>
      <c r="D964">
        <v>0.24849303025993</v>
      </c>
      <c r="E964">
        <v>2.1694284848087799E-2</v>
      </c>
      <c r="F964">
        <v>0.12726184497054499</v>
      </c>
    </row>
    <row r="965" spans="1:6" x14ac:dyDescent="0.35">
      <c r="A965" t="s">
        <v>1626</v>
      </c>
      <c r="B965">
        <v>-0.113240349871293</v>
      </c>
      <c r="C965">
        <v>0.134966077784413</v>
      </c>
      <c r="D965">
        <v>0.248206427655706</v>
      </c>
      <c r="E965">
        <v>1.8114814526485799E-2</v>
      </c>
      <c r="F965">
        <v>0.117372888564343</v>
      </c>
    </row>
    <row r="966" spans="1:6" hidden="1" x14ac:dyDescent="0.35">
      <c r="A966" t="s">
        <v>2622</v>
      </c>
      <c r="B966">
        <v>-0.11691745780926301</v>
      </c>
      <c r="C966">
        <v>0.13090093137185599</v>
      </c>
      <c r="D966">
        <v>0.24781838918111901</v>
      </c>
      <c r="E966">
        <v>4.28367220870551E-2</v>
      </c>
      <c r="F966">
        <v>0.17223089634786501</v>
      </c>
    </row>
    <row r="967" spans="1:6" hidden="1" x14ac:dyDescent="0.35">
      <c r="A967" t="s">
        <v>956</v>
      </c>
      <c r="B967">
        <v>-0.122611624829877</v>
      </c>
      <c r="C967">
        <v>0.124837309102833</v>
      </c>
      <c r="D967">
        <v>0.247448933932709</v>
      </c>
      <c r="E967">
        <v>7.9086012738047596E-3</v>
      </c>
      <c r="F967">
        <v>8.7459627619071695E-2</v>
      </c>
    </row>
    <row r="968" spans="1:6" x14ac:dyDescent="0.35">
      <c r="A968" t="s">
        <v>962</v>
      </c>
      <c r="B968">
        <v>-0.118831311655613</v>
      </c>
      <c r="C968">
        <v>0.12844499558081299</v>
      </c>
      <c r="D968">
        <v>0.24727630723642599</v>
      </c>
      <c r="E968">
        <v>8.0172281884211792E-3</v>
      </c>
      <c r="F968">
        <v>8.7565115353908596E-2</v>
      </c>
    </row>
    <row r="969" spans="1:6" x14ac:dyDescent="0.35">
      <c r="A969" t="s">
        <v>313</v>
      </c>
      <c r="B969">
        <v>-0.115617231619098</v>
      </c>
      <c r="C969">
        <v>0.13114815860920301</v>
      </c>
      <c r="D969">
        <v>0.24676539022830099</v>
      </c>
      <c r="E969">
        <v>1.7923477857721499E-3</v>
      </c>
      <c r="F969">
        <v>6.1791628496529201E-2</v>
      </c>
    </row>
    <row r="970" spans="1:6" x14ac:dyDescent="0.35">
      <c r="A970" t="s">
        <v>72</v>
      </c>
      <c r="B970">
        <v>-0.114203887530837</v>
      </c>
      <c r="C970">
        <v>0.132129642821851</v>
      </c>
      <c r="D970">
        <v>0.24633353035268901</v>
      </c>
      <c r="E970">
        <v>3.0003654583215801E-4</v>
      </c>
      <c r="F970">
        <v>4.1840626900700499E-2</v>
      </c>
    </row>
    <row r="971" spans="1:6" x14ac:dyDescent="0.35">
      <c r="A971" t="s">
        <v>2220</v>
      </c>
      <c r="B971">
        <v>-8.9436338404066798E-2</v>
      </c>
      <c r="C971">
        <v>0.156562405240917</v>
      </c>
      <c r="D971">
        <v>0.245998743644984</v>
      </c>
      <c r="E971">
        <v>3.1899688815622003E-2</v>
      </c>
      <c r="F971">
        <v>0.15147671646172101</v>
      </c>
    </row>
    <row r="972" spans="1:6" x14ac:dyDescent="0.35">
      <c r="A972" t="s">
        <v>2554</v>
      </c>
      <c r="B972">
        <v>-0.134243935353828</v>
      </c>
      <c r="C972">
        <v>0.111251768308586</v>
      </c>
      <c r="D972">
        <v>0.24549570366241399</v>
      </c>
      <c r="E972">
        <v>4.1164387209369498E-2</v>
      </c>
      <c r="F972">
        <v>0.16968033919657999</v>
      </c>
    </row>
    <row r="973" spans="1:6" x14ac:dyDescent="0.35">
      <c r="A973" t="s">
        <v>1778</v>
      </c>
      <c r="B973">
        <v>-0.120118337564661</v>
      </c>
      <c r="C973">
        <v>0.124501724082552</v>
      </c>
      <c r="D973">
        <v>0.24462006164721301</v>
      </c>
      <c r="E973">
        <v>2.1274979474853201E-2</v>
      </c>
      <c r="F973">
        <v>0.12625566463364099</v>
      </c>
    </row>
    <row r="974" spans="1:6" hidden="1" x14ac:dyDescent="0.35">
      <c r="A974" t="s">
        <v>1690</v>
      </c>
      <c r="B974">
        <v>-0.10967332235470501</v>
      </c>
      <c r="C974">
        <v>0.13281324963766999</v>
      </c>
      <c r="D974">
        <v>0.242486571992375</v>
      </c>
      <c r="E974">
        <v>1.9412219216620102E-2</v>
      </c>
      <c r="F974">
        <v>0.121173722089264</v>
      </c>
    </row>
    <row r="975" spans="1:6" x14ac:dyDescent="0.35">
      <c r="A975" t="s">
        <v>1273</v>
      </c>
      <c r="B975">
        <v>-0.102306814000567</v>
      </c>
      <c r="C975">
        <v>0.13809613561276099</v>
      </c>
      <c r="D975">
        <v>0.240402949613328</v>
      </c>
      <c r="E975">
        <v>1.22355478235426E-2</v>
      </c>
      <c r="F975">
        <v>0.10141371599731799</v>
      </c>
    </row>
    <row r="976" spans="1:6" hidden="1" x14ac:dyDescent="0.35">
      <c r="A976" t="s">
        <v>2058</v>
      </c>
      <c r="B976">
        <v>-0.110353685551276</v>
      </c>
      <c r="C976">
        <v>0.12998166184340301</v>
      </c>
      <c r="D976">
        <v>0.24033534739467799</v>
      </c>
      <c r="E976">
        <v>2.7551406298116699E-2</v>
      </c>
      <c r="F976">
        <v>0.141183383259297</v>
      </c>
    </row>
    <row r="977" spans="1:6" x14ac:dyDescent="0.35">
      <c r="A977" t="s">
        <v>1733</v>
      </c>
      <c r="B977">
        <v>-0.133456662858948</v>
      </c>
      <c r="C977">
        <v>0.104420192613603</v>
      </c>
      <c r="D977">
        <v>0.237876855472551</v>
      </c>
      <c r="E977">
        <v>2.0352781784233599E-2</v>
      </c>
      <c r="F977">
        <v>0.12388342523528301</v>
      </c>
    </row>
    <row r="978" spans="1:6" x14ac:dyDescent="0.35">
      <c r="A978" t="s">
        <v>1694</v>
      </c>
      <c r="B978">
        <v>-0.11226836116108201</v>
      </c>
      <c r="C978">
        <v>0.12535561827536201</v>
      </c>
      <c r="D978">
        <v>0.237623979436444</v>
      </c>
      <c r="E978">
        <v>1.95144583629226E-2</v>
      </c>
      <c r="F978">
        <v>0.121544113791463</v>
      </c>
    </row>
    <row r="979" spans="1:6" x14ac:dyDescent="0.35">
      <c r="A979" t="s">
        <v>1849</v>
      </c>
      <c r="B979">
        <v>-0.107680980028086</v>
      </c>
      <c r="C979">
        <v>0.12864616995056499</v>
      </c>
      <c r="D979">
        <v>0.23632714997865201</v>
      </c>
      <c r="E979">
        <v>2.2844012741391698E-2</v>
      </c>
      <c r="F979">
        <v>0.13019128976232</v>
      </c>
    </row>
    <row r="980" spans="1:6" s="2" customFormat="1" x14ac:dyDescent="0.35">
      <c r="A980" t="s">
        <v>2863</v>
      </c>
      <c r="B980">
        <v>-0.10681977144810299</v>
      </c>
      <c r="C980">
        <v>0.12938310301384401</v>
      </c>
      <c r="D980">
        <v>0.23620287446194799</v>
      </c>
      <c r="E980">
        <v>4.9929133884153098E-2</v>
      </c>
      <c r="F980">
        <v>0.183748995868972</v>
      </c>
    </row>
    <row r="981" spans="1:6" x14ac:dyDescent="0.35">
      <c r="A981" t="s">
        <v>300</v>
      </c>
      <c r="B981">
        <v>-0.113958858196788</v>
      </c>
      <c r="C981">
        <v>0.121824655767173</v>
      </c>
      <c r="D981">
        <v>0.23578351396396099</v>
      </c>
      <c r="E981">
        <v>1.76606553909099E-3</v>
      </c>
      <c r="F981">
        <v>6.1712549302853997E-2</v>
      </c>
    </row>
    <row r="982" spans="1:6" x14ac:dyDescent="0.35">
      <c r="A982" t="s">
        <v>1401</v>
      </c>
      <c r="B982">
        <v>-8.9821338386122607E-2</v>
      </c>
      <c r="C982">
        <v>0.145864441994491</v>
      </c>
      <c r="D982">
        <v>0.235685780380613</v>
      </c>
      <c r="E982">
        <v>1.40036223403386E-2</v>
      </c>
      <c r="F982">
        <v>0.10550866746109</v>
      </c>
    </row>
    <row r="983" spans="1:6" x14ac:dyDescent="0.35">
      <c r="A983" t="s">
        <v>277</v>
      </c>
      <c r="B983">
        <v>-0.11010245621820799</v>
      </c>
      <c r="C983">
        <v>0.12489623058263601</v>
      </c>
      <c r="D983">
        <v>0.23499868680084501</v>
      </c>
      <c r="E983">
        <v>1.61317348193425E-3</v>
      </c>
      <c r="F983">
        <v>6.0381337068400501E-2</v>
      </c>
    </row>
    <row r="984" spans="1:6" x14ac:dyDescent="0.35">
      <c r="A984" t="s">
        <v>596</v>
      </c>
      <c r="B984">
        <v>-0.11747976052514</v>
      </c>
      <c r="C984">
        <v>0.117144425236149</v>
      </c>
      <c r="D984">
        <v>0.23462418576128899</v>
      </c>
      <c r="E984">
        <v>4.1196007418914903E-3</v>
      </c>
      <c r="F984">
        <v>7.2914550763824096E-2</v>
      </c>
    </row>
    <row r="985" spans="1:6" x14ac:dyDescent="0.35">
      <c r="A985" t="s">
        <v>493</v>
      </c>
      <c r="B985">
        <v>-0.110981691078528</v>
      </c>
      <c r="C985">
        <v>0.122780905376271</v>
      </c>
      <c r="D985">
        <v>0.23376259645479999</v>
      </c>
      <c r="E985">
        <v>3.2820784089038399E-3</v>
      </c>
      <c r="F985">
        <v>7.0329078259108099E-2</v>
      </c>
    </row>
    <row r="986" spans="1:6" x14ac:dyDescent="0.35">
      <c r="A986" t="s">
        <v>1181</v>
      </c>
      <c r="B986">
        <v>-0.13370122302159199</v>
      </c>
      <c r="C986">
        <v>9.9152936045776102E-2</v>
      </c>
      <c r="D986">
        <v>0.23285415906736801</v>
      </c>
      <c r="E986">
        <v>1.07564840265322E-2</v>
      </c>
      <c r="F986">
        <v>9.6204676012811005E-2</v>
      </c>
    </row>
    <row r="987" spans="1:6" hidden="1" x14ac:dyDescent="0.35">
      <c r="A987" t="s">
        <v>2511</v>
      </c>
      <c r="B987">
        <v>-0.13046201310608299</v>
      </c>
      <c r="C987">
        <v>0.101933986798563</v>
      </c>
      <c r="D987">
        <v>0.23239599990464699</v>
      </c>
      <c r="E987">
        <v>3.9743751372356001E-2</v>
      </c>
      <c r="F987">
        <v>0.16680956781103001</v>
      </c>
    </row>
    <row r="988" spans="1:6" x14ac:dyDescent="0.35">
      <c r="A988" t="s">
        <v>1220</v>
      </c>
      <c r="B988">
        <v>-0.105013641341434</v>
      </c>
      <c r="C988">
        <v>0.12666675257996601</v>
      </c>
      <c r="D988">
        <v>0.231680393921401</v>
      </c>
      <c r="E988">
        <v>1.1358999543682999E-2</v>
      </c>
      <c r="F988">
        <v>9.78492687964434E-2</v>
      </c>
    </row>
    <row r="989" spans="1:6" x14ac:dyDescent="0.35">
      <c r="A989" t="s">
        <v>2277</v>
      </c>
      <c r="B989">
        <v>-0.12802576268204199</v>
      </c>
      <c r="C989">
        <v>0.102725093289531</v>
      </c>
      <c r="D989">
        <v>0.23075085597157299</v>
      </c>
      <c r="E989">
        <v>3.3095961080557103E-2</v>
      </c>
      <c r="F989">
        <v>0.15319776058680701</v>
      </c>
    </row>
    <row r="990" spans="1:6" x14ac:dyDescent="0.35">
      <c r="A990" t="s">
        <v>1268</v>
      </c>
      <c r="B990">
        <v>-0.10673677102642801</v>
      </c>
      <c r="C990">
        <v>0.123313081475175</v>
      </c>
      <c r="D990">
        <v>0.23004985250160301</v>
      </c>
      <c r="E990">
        <v>1.2199623490946001E-2</v>
      </c>
      <c r="F990">
        <v>0.101319807520139</v>
      </c>
    </row>
    <row r="991" spans="1:6" x14ac:dyDescent="0.35">
      <c r="A991" t="s">
        <v>2496</v>
      </c>
      <c r="B991">
        <v>-0.100667513494934</v>
      </c>
      <c r="C991">
        <v>0.128671406629183</v>
      </c>
      <c r="D991">
        <v>0.229338920124117</v>
      </c>
      <c r="E991">
        <v>3.8970438747240599E-2</v>
      </c>
      <c r="F991">
        <v>0.16461102943625899</v>
      </c>
    </row>
    <row r="992" spans="1:6" x14ac:dyDescent="0.35">
      <c r="A992" t="s">
        <v>2485</v>
      </c>
      <c r="B992">
        <v>-0.10773575558524499</v>
      </c>
      <c r="C992">
        <v>0.12148535063735</v>
      </c>
      <c r="D992">
        <v>0.22922110622259501</v>
      </c>
      <c r="E992">
        <v>3.8632871443353499E-2</v>
      </c>
      <c r="F992">
        <v>0.16372823508362</v>
      </c>
    </row>
    <row r="993" spans="1:6" x14ac:dyDescent="0.35">
      <c r="A993" t="s">
        <v>2851</v>
      </c>
      <c r="B993">
        <v>-0.123798118831019</v>
      </c>
      <c r="C993">
        <v>0.105336873481416</v>
      </c>
      <c r="D993">
        <v>0.229134992312435</v>
      </c>
      <c r="E993">
        <v>4.9545287063594901E-2</v>
      </c>
      <c r="F993">
        <v>0.18298302571821001</v>
      </c>
    </row>
    <row r="994" spans="1:6" x14ac:dyDescent="0.35">
      <c r="A994" t="s">
        <v>1043</v>
      </c>
      <c r="B994">
        <v>-0.10445480824799901</v>
      </c>
      <c r="C994">
        <v>0.12393084436020101</v>
      </c>
      <c r="D994">
        <v>0.22838565260820001</v>
      </c>
      <c r="E994">
        <v>8.8877431166667995E-3</v>
      </c>
      <c r="F994">
        <v>9.0059038633045693E-2</v>
      </c>
    </row>
    <row r="995" spans="1:6" x14ac:dyDescent="0.35">
      <c r="A995" t="s">
        <v>1144</v>
      </c>
      <c r="B995">
        <v>-0.15371845307753201</v>
      </c>
      <c r="C995">
        <v>7.1461841850828198E-2</v>
      </c>
      <c r="D995">
        <v>0.22518029492836</v>
      </c>
      <c r="E995">
        <v>1.0261144855576901E-2</v>
      </c>
      <c r="F995">
        <v>9.4755681818224399E-2</v>
      </c>
    </row>
    <row r="996" spans="1:6" x14ac:dyDescent="0.35">
      <c r="A996" t="s">
        <v>2464</v>
      </c>
      <c r="B996">
        <v>-5.37771067494986E-2</v>
      </c>
      <c r="C996">
        <v>0.170754438877327</v>
      </c>
      <c r="D996">
        <v>0.22453154562682601</v>
      </c>
      <c r="E996">
        <v>3.8258819616147001E-2</v>
      </c>
      <c r="F996">
        <v>0.16311682937913599</v>
      </c>
    </row>
    <row r="997" spans="1:6" hidden="1" x14ac:dyDescent="0.35">
      <c r="A997" t="s">
        <v>2259</v>
      </c>
      <c r="B997">
        <v>-0.139179250946116</v>
      </c>
      <c r="C997">
        <v>8.4699862294814604E-2</v>
      </c>
      <c r="D997">
        <v>0.22387911324093099</v>
      </c>
      <c r="E997">
        <v>3.2549290799906198E-2</v>
      </c>
      <c r="F997">
        <v>0.15247685529883601</v>
      </c>
    </row>
    <row r="998" spans="1:6" x14ac:dyDescent="0.35">
      <c r="A998" t="s">
        <v>2114</v>
      </c>
      <c r="B998">
        <v>-0.116540044163357</v>
      </c>
      <c r="C998">
        <v>0.106667436447122</v>
      </c>
      <c r="D998">
        <v>0.22320748061047899</v>
      </c>
      <c r="E998">
        <v>2.8975081221385101E-2</v>
      </c>
      <c r="F998">
        <v>0.144504459121161</v>
      </c>
    </row>
    <row r="999" spans="1:6" hidden="1" x14ac:dyDescent="0.35">
      <c r="A999" t="s">
        <v>261</v>
      </c>
      <c r="B999">
        <v>-0.12216480944539999</v>
      </c>
      <c r="C999">
        <v>0.10077746467334101</v>
      </c>
      <c r="D999">
        <v>0.22294227411874101</v>
      </c>
      <c r="E999">
        <v>1.4584982269883E-3</v>
      </c>
      <c r="F999">
        <v>5.9333221079555097E-2</v>
      </c>
    </row>
    <row r="1000" spans="1:6" x14ac:dyDescent="0.35">
      <c r="A1000" t="s">
        <v>1349</v>
      </c>
      <c r="B1000">
        <v>-0.155563403184758</v>
      </c>
      <c r="C1000">
        <v>6.5691681459517606E-2</v>
      </c>
      <c r="D1000">
        <v>0.22125508464427601</v>
      </c>
      <c r="E1000">
        <v>1.31683211737456E-2</v>
      </c>
      <c r="F1000">
        <v>0.102985639138945</v>
      </c>
    </row>
    <row r="1001" spans="1:6" x14ac:dyDescent="0.35">
      <c r="A1001" t="s">
        <v>706</v>
      </c>
      <c r="B1001">
        <v>-9.5518704993979298E-2</v>
      </c>
      <c r="C1001">
        <v>0.124834617054355</v>
      </c>
      <c r="D1001">
        <v>0.22035332204833399</v>
      </c>
      <c r="E1001">
        <v>5.2352510910907302E-3</v>
      </c>
      <c r="F1001">
        <v>7.7978893199781796E-2</v>
      </c>
    </row>
    <row r="1002" spans="1:6" x14ac:dyDescent="0.35">
      <c r="A1002" t="s">
        <v>1983</v>
      </c>
      <c r="B1002">
        <v>-0.102336978534491</v>
      </c>
      <c r="C1002">
        <v>0.11701457599456599</v>
      </c>
      <c r="D1002">
        <v>0.219351554529058</v>
      </c>
      <c r="E1002">
        <v>2.5627094397805701E-2</v>
      </c>
      <c r="F1002">
        <v>0.13603711809865099</v>
      </c>
    </row>
    <row r="1003" spans="1:6" x14ac:dyDescent="0.35">
      <c r="A1003" t="s">
        <v>2778</v>
      </c>
      <c r="B1003">
        <v>-0.11387516102372899</v>
      </c>
      <c r="C1003">
        <v>0.104330023595628</v>
      </c>
      <c r="D1003">
        <v>0.21820518461935701</v>
      </c>
      <c r="E1003">
        <v>4.7317951924535501E-2</v>
      </c>
      <c r="F1003">
        <v>0.17943013683181999</v>
      </c>
    </row>
    <row r="1004" spans="1:6" hidden="1" x14ac:dyDescent="0.35">
      <c r="A1004" t="s">
        <v>1681</v>
      </c>
      <c r="B1004">
        <v>-0.107477953814497</v>
      </c>
      <c r="C1004">
        <v>0.108864640768568</v>
      </c>
      <c r="D1004">
        <v>0.21634259458306501</v>
      </c>
      <c r="E1004">
        <v>1.9097566895997099E-2</v>
      </c>
      <c r="F1004">
        <v>0.11984976647499899</v>
      </c>
    </row>
    <row r="1005" spans="1:6" x14ac:dyDescent="0.35">
      <c r="A1005" t="s">
        <v>1187</v>
      </c>
      <c r="B1005">
        <v>-0.10688731502421001</v>
      </c>
      <c r="C1005">
        <v>0.109173231832222</v>
      </c>
      <c r="D1005">
        <v>0.216060546856432</v>
      </c>
      <c r="E1005">
        <v>1.0850265380251699E-2</v>
      </c>
      <c r="F1005">
        <v>9.6515390672179499E-2</v>
      </c>
    </row>
    <row r="1006" spans="1:6" s="2" customFormat="1" x14ac:dyDescent="0.35">
      <c r="A1006" s="2" t="s">
        <v>1853</v>
      </c>
      <c r="B1006" s="2">
        <v>-0.110027306665973</v>
      </c>
      <c r="C1006" s="2">
        <v>0.10419062679184</v>
      </c>
      <c r="D1006" s="2">
        <v>0.21421793345781201</v>
      </c>
      <c r="E1006" s="2">
        <v>2.2951116258738E-2</v>
      </c>
      <c r="F1006" s="2">
        <v>0.130445824993763</v>
      </c>
    </row>
    <row r="1007" spans="1:6" s="2" customFormat="1" x14ac:dyDescent="0.35">
      <c r="A1007" s="2" t="s">
        <v>1585</v>
      </c>
      <c r="B1007" s="2">
        <v>-0.13537733448906</v>
      </c>
      <c r="C1007" s="2">
        <v>7.8398884781212E-2</v>
      </c>
      <c r="D1007" s="2">
        <v>0.21377621927027199</v>
      </c>
      <c r="E1007" s="2">
        <v>1.7446023858540199E-2</v>
      </c>
      <c r="F1007" s="2">
        <v>0.11606406005321</v>
      </c>
    </row>
    <row r="1008" spans="1:6" x14ac:dyDescent="0.35">
      <c r="A1008" t="s">
        <v>499</v>
      </c>
      <c r="B1008">
        <v>-0.102454227879647</v>
      </c>
      <c r="C1008">
        <v>0.110569376443017</v>
      </c>
      <c r="D1008">
        <v>0.21302360432266401</v>
      </c>
      <c r="E1008">
        <v>3.3306722897336002E-3</v>
      </c>
      <c r="F1008">
        <v>7.0329078259108099E-2</v>
      </c>
    </row>
    <row r="1009" spans="1:6" x14ac:dyDescent="0.35">
      <c r="A1009" t="s">
        <v>1750</v>
      </c>
      <c r="B1009">
        <v>-0.10227645722369599</v>
      </c>
      <c r="C1009">
        <v>0.11034493536914899</v>
      </c>
      <c r="D1009">
        <v>0.21262139259284499</v>
      </c>
      <c r="E1009">
        <v>2.0721686647838401E-2</v>
      </c>
      <c r="F1009">
        <v>0.124900114705997</v>
      </c>
    </row>
    <row r="1010" spans="1:6" hidden="1" x14ac:dyDescent="0.35">
      <c r="A1010" t="s">
        <v>2752</v>
      </c>
      <c r="B1010">
        <v>-0.12951277291573099</v>
      </c>
      <c r="C1010">
        <v>8.3088448969685896E-2</v>
      </c>
      <c r="D1010">
        <v>0.212601221885417</v>
      </c>
      <c r="E1010">
        <v>4.6385726179731301E-2</v>
      </c>
      <c r="F1010">
        <v>0.17760650453528001</v>
      </c>
    </row>
    <row r="1011" spans="1:6" x14ac:dyDescent="0.35">
      <c r="A1011" t="s">
        <v>1459</v>
      </c>
      <c r="B1011">
        <v>-0.11714971070006</v>
      </c>
      <c r="C1011">
        <v>9.4763388716686894E-2</v>
      </c>
      <c r="D1011">
        <v>0.21191309941674699</v>
      </c>
      <c r="E1011">
        <v>1.50680768694767E-2</v>
      </c>
      <c r="F1011">
        <v>0.10900002236118</v>
      </c>
    </row>
    <row r="1012" spans="1:6" s="2" customFormat="1" x14ac:dyDescent="0.35">
      <c r="A1012" s="2" t="s">
        <v>1132</v>
      </c>
      <c r="B1012" s="2">
        <v>-9.8127185392331506E-2</v>
      </c>
      <c r="C1012" s="2">
        <v>0.11200363583678299</v>
      </c>
      <c r="D1012" s="2">
        <v>0.210130821229114</v>
      </c>
      <c r="E1012" s="2">
        <v>1.0119711221395201E-2</v>
      </c>
      <c r="F1012" s="2">
        <v>9.42572151230118E-2</v>
      </c>
    </row>
    <row r="1013" spans="1:6" x14ac:dyDescent="0.35">
      <c r="A1013" t="s">
        <v>2548</v>
      </c>
      <c r="B1013">
        <v>-0.110647222404659</v>
      </c>
      <c r="C1013">
        <v>9.5933701713994304E-2</v>
      </c>
      <c r="D1013">
        <v>0.206580924118653</v>
      </c>
      <c r="E1013">
        <v>4.0975121567547998E-2</v>
      </c>
      <c r="F1013">
        <v>0.169475276622297</v>
      </c>
    </row>
    <row r="1014" spans="1:6" x14ac:dyDescent="0.35">
      <c r="A1014" t="s">
        <v>2853</v>
      </c>
      <c r="B1014">
        <v>-8.9945038328124893E-2</v>
      </c>
      <c r="C1014">
        <v>0.115906764277248</v>
      </c>
      <c r="D1014">
        <v>0.205851802605373</v>
      </c>
      <c r="E1014">
        <v>4.9526397867226298E-2</v>
      </c>
      <c r="F1014">
        <v>0.18298302571821001</v>
      </c>
    </row>
    <row r="1015" spans="1:6" x14ac:dyDescent="0.35">
      <c r="A1015" t="s">
        <v>2113</v>
      </c>
      <c r="B1015">
        <v>-0.109485192261467</v>
      </c>
      <c r="C1015">
        <v>9.4371621536655695E-2</v>
      </c>
      <c r="D1015">
        <v>0.20385681379812201</v>
      </c>
      <c r="E1015">
        <v>2.89691965030839E-2</v>
      </c>
      <c r="F1015">
        <v>0.144504459121161</v>
      </c>
    </row>
    <row r="1016" spans="1:6" x14ac:dyDescent="0.35">
      <c r="A1016" t="s">
        <v>1922</v>
      </c>
      <c r="B1016">
        <v>-9.7651086399698397E-2</v>
      </c>
      <c r="C1016">
        <v>0.106157169028365</v>
      </c>
      <c r="D1016">
        <v>0.203808255428063</v>
      </c>
      <c r="E1016">
        <v>2.43120028344928E-2</v>
      </c>
      <c r="F1016">
        <v>0.133561053518405</v>
      </c>
    </row>
    <row r="1017" spans="1:6" x14ac:dyDescent="0.35">
      <c r="A1017" t="s">
        <v>1305</v>
      </c>
      <c r="B1017">
        <v>-0.116854024893949</v>
      </c>
      <c r="C1017">
        <v>8.54717458421623E-2</v>
      </c>
      <c r="D1017">
        <v>0.20232577073611099</v>
      </c>
      <c r="E1017">
        <v>1.26380989735919E-2</v>
      </c>
      <c r="F1017">
        <v>0.10198591291352201</v>
      </c>
    </row>
    <row r="1018" spans="1:6" x14ac:dyDescent="0.35">
      <c r="A1018" t="s">
        <v>2606</v>
      </c>
      <c r="B1018">
        <v>-0.105628922543006</v>
      </c>
      <c r="C1018">
        <v>9.6684609853944697E-2</v>
      </c>
      <c r="D1018">
        <v>0.20231353239695099</v>
      </c>
      <c r="E1018">
        <v>4.2585971495297401E-2</v>
      </c>
      <c r="F1018">
        <v>0.17181976561336301</v>
      </c>
    </row>
    <row r="1019" spans="1:6" x14ac:dyDescent="0.35">
      <c r="A1019" t="s">
        <v>1542</v>
      </c>
      <c r="B1019">
        <v>-0.10139671105360699</v>
      </c>
      <c r="C1019">
        <v>9.7675087773012106E-2</v>
      </c>
      <c r="D1019">
        <v>0.19907179882661999</v>
      </c>
      <c r="E1019">
        <v>1.6705898423455299E-2</v>
      </c>
      <c r="F1019">
        <v>0.11432182148204501</v>
      </c>
    </row>
    <row r="1020" spans="1:6" x14ac:dyDescent="0.35">
      <c r="A1020" t="s">
        <v>2650</v>
      </c>
      <c r="B1020">
        <v>-8.7467340101812605E-2</v>
      </c>
      <c r="C1020">
        <v>0.110185461209094</v>
      </c>
      <c r="D1020">
        <v>0.19765280131090701</v>
      </c>
      <c r="E1020">
        <v>4.4001906323222803E-2</v>
      </c>
      <c r="F1020">
        <v>0.17370821090552699</v>
      </c>
    </row>
    <row r="1021" spans="1:6" s="2" customFormat="1" x14ac:dyDescent="0.35">
      <c r="A1021" s="2" t="s">
        <v>1291</v>
      </c>
      <c r="B1021" s="2">
        <v>-9.0024430025275201E-2</v>
      </c>
      <c r="C1021" s="2">
        <v>0.10736172405948199</v>
      </c>
      <c r="D1021" s="2">
        <v>0.19738615408475699</v>
      </c>
      <c r="E1021" s="2">
        <v>1.2759817121054401E-2</v>
      </c>
      <c r="F1021" s="2">
        <v>0.10198591291352201</v>
      </c>
    </row>
    <row r="1022" spans="1:6" x14ac:dyDescent="0.35">
      <c r="A1022" t="s">
        <v>1422</v>
      </c>
      <c r="B1022">
        <v>-9.7921542426179606E-2</v>
      </c>
      <c r="C1022">
        <v>9.9434896330880498E-2</v>
      </c>
      <c r="D1022">
        <v>0.19735643875705999</v>
      </c>
      <c r="E1022">
        <v>1.44296576733417E-2</v>
      </c>
      <c r="F1022">
        <v>0.107031833151064</v>
      </c>
    </row>
    <row r="1023" spans="1:6" x14ac:dyDescent="0.35">
      <c r="A1023" t="s">
        <v>1631</v>
      </c>
      <c r="B1023">
        <v>-8.6386515915758702E-2</v>
      </c>
      <c r="C1023">
        <v>0.110506222145863</v>
      </c>
      <c r="D1023">
        <v>0.196892738061622</v>
      </c>
      <c r="E1023">
        <v>1.82363836152808E-2</v>
      </c>
      <c r="F1023">
        <v>0.117548904691832</v>
      </c>
    </row>
    <row r="1024" spans="1:6" x14ac:dyDescent="0.35">
      <c r="A1024" t="s">
        <v>791</v>
      </c>
      <c r="B1024">
        <v>-0.103956033154692</v>
      </c>
      <c r="C1024">
        <v>9.0594590911416001E-2</v>
      </c>
      <c r="D1024">
        <v>0.19455062406610801</v>
      </c>
      <c r="E1024">
        <v>6.0170525417942303E-3</v>
      </c>
      <c r="F1024">
        <v>8.0599657684376005E-2</v>
      </c>
    </row>
    <row r="1025" spans="1:6" hidden="1" x14ac:dyDescent="0.35">
      <c r="A1025" t="s">
        <v>2428</v>
      </c>
      <c r="B1025">
        <v>-0.1096391708331</v>
      </c>
      <c r="C1025">
        <v>8.3432684675732699E-2</v>
      </c>
      <c r="D1025">
        <v>0.19307185550883299</v>
      </c>
      <c r="E1025">
        <v>3.7202268979673901E-2</v>
      </c>
      <c r="F1025">
        <v>0.161711242370391</v>
      </c>
    </row>
    <row r="1026" spans="1:6" x14ac:dyDescent="0.35">
      <c r="A1026" t="s">
        <v>1347</v>
      </c>
      <c r="B1026">
        <v>-9.4297854372343698E-2</v>
      </c>
      <c r="C1026">
        <v>9.8723068766545796E-2</v>
      </c>
      <c r="D1026">
        <v>0.19302092313888899</v>
      </c>
      <c r="E1026">
        <v>1.3203964339546501E-2</v>
      </c>
      <c r="F1026">
        <v>0.102985639138945</v>
      </c>
    </row>
    <row r="1027" spans="1:6" x14ac:dyDescent="0.35">
      <c r="A1027" t="s">
        <v>2356</v>
      </c>
      <c r="B1027">
        <v>-9.0514202386864306E-2</v>
      </c>
      <c r="C1027">
        <v>0.102020979659281</v>
      </c>
      <c r="D1027">
        <v>0.192535182046145</v>
      </c>
      <c r="E1027">
        <v>3.5249150216745101E-2</v>
      </c>
      <c r="F1027">
        <v>0.157699090591121</v>
      </c>
    </row>
    <row r="1028" spans="1:6" x14ac:dyDescent="0.35">
      <c r="A1028" t="s">
        <v>715</v>
      </c>
      <c r="B1028">
        <v>-9.4922792079909293E-2</v>
      </c>
      <c r="C1028">
        <v>9.7555532413074894E-2</v>
      </c>
      <c r="D1028">
        <v>0.19247832449298399</v>
      </c>
      <c r="E1028">
        <v>5.4277742288305402E-3</v>
      </c>
      <c r="F1028">
        <v>7.8442954365766995E-2</v>
      </c>
    </row>
    <row r="1029" spans="1:6" x14ac:dyDescent="0.35">
      <c r="A1029" t="s">
        <v>1535</v>
      </c>
      <c r="B1029">
        <v>-0.10731579412457801</v>
      </c>
      <c r="C1029">
        <v>8.1868304597747396E-2</v>
      </c>
      <c r="D1029">
        <v>0.189184098722326</v>
      </c>
      <c r="E1029">
        <v>1.6565712988126001E-2</v>
      </c>
      <c r="F1029">
        <v>0.113806772834167</v>
      </c>
    </row>
    <row r="1030" spans="1:6" s="2" customFormat="1" x14ac:dyDescent="0.35">
      <c r="A1030" s="2" t="s">
        <v>1997</v>
      </c>
      <c r="B1030" s="2">
        <v>-8.2608923411763596E-2</v>
      </c>
      <c r="C1030" s="2">
        <v>0.102908996679852</v>
      </c>
      <c r="D1030" s="2">
        <v>0.185517920091616</v>
      </c>
      <c r="E1030" s="2">
        <v>2.5980609425786599E-2</v>
      </c>
      <c r="F1030" s="2">
        <v>0.13694120991450101</v>
      </c>
    </row>
    <row r="1031" spans="1:6" s="2" customFormat="1" x14ac:dyDescent="0.35">
      <c r="A1031" s="2" t="s">
        <v>1977</v>
      </c>
      <c r="B1031" s="2">
        <v>-7.8931018036605294E-2</v>
      </c>
      <c r="C1031" s="2">
        <v>0.10632397961862999</v>
      </c>
      <c r="D1031" s="2">
        <v>0.18525499765523501</v>
      </c>
      <c r="E1031" s="2">
        <v>2.56228700209363E-2</v>
      </c>
      <c r="F1031" s="2">
        <v>0.13603711809865099</v>
      </c>
    </row>
    <row r="1032" spans="1:6" x14ac:dyDescent="0.35">
      <c r="A1032" t="s">
        <v>2011</v>
      </c>
      <c r="B1032">
        <v>-9.8704027800249394E-2</v>
      </c>
      <c r="C1032">
        <v>8.4042187882398894E-2</v>
      </c>
      <c r="D1032">
        <v>0.18274621568264801</v>
      </c>
      <c r="E1032">
        <v>2.63918328216988E-2</v>
      </c>
      <c r="F1032">
        <v>0.138379510278479</v>
      </c>
    </row>
    <row r="1033" spans="1:6" hidden="1" x14ac:dyDescent="0.35">
      <c r="A1033" t="s">
        <v>374</v>
      </c>
      <c r="B1033">
        <v>-8.8723169170841998E-2</v>
      </c>
      <c r="C1033">
        <v>9.3557867314356002E-2</v>
      </c>
      <c r="D1033">
        <v>0.182281036485198</v>
      </c>
      <c r="E1033">
        <v>2.2948750503488501E-3</v>
      </c>
      <c r="F1033">
        <v>6.5473305280850005E-2</v>
      </c>
    </row>
    <row r="1034" spans="1:6" x14ac:dyDescent="0.35">
      <c r="A1034" t="s">
        <v>1303</v>
      </c>
      <c r="B1034">
        <v>-8.9390183384190997E-2</v>
      </c>
      <c r="C1034">
        <v>9.2107643362489805E-2</v>
      </c>
      <c r="D1034">
        <v>0.181497826746681</v>
      </c>
      <c r="E1034">
        <v>1.2619439388580201E-2</v>
      </c>
      <c r="F1034">
        <v>0.10198591291352201</v>
      </c>
    </row>
    <row r="1035" spans="1:6" s="2" customFormat="1" x14ac:dyDescent="0.35">
      <c r="A1035" s="2" t="s">
        <v>1891</v>
      </c>
      <c r="B1035" s="2">
        <v>-0.1100500290704</v>
      </c>
      <c r="C1035" s="2">
        <v>7.09736952151237E-2</v>
      </c>
      <c r="D1035" s="2">
        <v>0.18102372428552299</v>
      </c>
      <c r="E1035" s="2">
        <v>2.3750965144116402E-2</v>
      </c>
      <c r="F1035" s="2">
        <v>0.132439923593136</v>
      </c>
    </row>
    <row r="1036" spans="1:6" hidden="1" x14ac:dyDescent="0.35">
      <c r="A1036" t="s">
        <v>1324</v>
      </c>
      <c r="B1036">
        <v>-6.9225256582250899E-2</v>
      </c>
      <c r="C1036">
        <v>0.111368687543239</v>
      </c>
      <c r="D1036">
        <v>0.18059394412549001</v>
      </c>
      <c r="E1036">
        <v>1.27947489652529E-2</v>
      </c>
      <c r="F1036">
        <v>0.10199457508373901</v>
      </c>
    </row>
    <row r="1037" spans="1:6" x14ac:dyDescent="0.35">
      <c r="A1037" t="s">
        <v>926</v>
      </c>
      <c r="B1037">
        <v>-9.2497939235165805E-2</v>
      </c>
      <c r="C1037">
        <v>8.7437146175428596E-2</v>
      </c>
      <c r="D1037">
        <v>0.179935085410594</v>
      </c>
      <c r="E1037">
        <v>7.5629775216388504E-3</v>
      </c>
      <c r="F1037">
        <v>8.6360370250045601E-2</v>
      </c>
    </row>
    <row r="1038" spans="1:6" s="2" customFormat="1" x14ac:dyDescent="0.35">
      <c r="A1038" s="2" t="s">
        <v>1186</v>
      </c>
      <c r="B1038" s="2">
        <v>-8.9485985502391799E-2</v>
      </c>
      <c r="C1038" s="2">
        <v>8.9550657376629497E-2</v>
      </c>
      <c r="D1038" s="2">
        <v>0.17903664287902099</v>
      </c>
      <c r="E1038" s="2">
        <v>1.0866226074152101E-2</v>
      </c>
      <c r="F1038" s="2">
        <v>9.6515390672179499E-2</v>
      </c>
    </row>
    <row r="1039" spans="1:6" x14ac:dyDescent="0.35">
      <c r="A1039" t="s">
        <v>1342</v>
      </c>
      <c r="B1039">
        <v>-8.2024506205518294E-2</v>
      </c>
      <c r="C1039">
        <v>9.6774195436224994E-2</v>
      </c>
      <c r="D1039">
        <v>0.178798701641743</v>
      </c>
      <c r="E1039">
        <v>1.3097605817493601E-2</v>
      </c>
      <c r="F1039">
        <v>0.102976283541791</v>
      </c>
    </row>
    <row r="1040" spans="1:6" x14ac:dyDescent="0.35">
      <c r="A1040" t="s">
        <v>2589</v>
      </c>
      <c r="B1040">
        <v>-7.9683221706689594E-2</v>
      </c>
      <c r="C1040">
        <v>9.8834507604479704E-2</v>
      </c>
      <c r="D1040">
        <v>0.17851772931116899</v>
      </c>
      <c r="E1040">
        <v>4.2131454877116802E-2</v>
      </c>
      <c r="F1040">
        <v>0.17110565160584301</v>
      </c>
    </row>
    <row r="1041" spans="1:6" x14ac:dyDescent="0.35">
      <c r="A1041" t="s">
        <v>449</v>
      </c>
      <c r="B1041">
        <v>-8.6646630081439593E-2</v>
      </c>
      <c r="C1041">
        <v>9.1709330820948301E-2</v>
      </c>
      <c r="D1041">
        <v>0.17835596090238801</v>
      </c>
      <c r="E1041">
        <v>2.8847327960724099E-3</v>
      </c>
      <c r="F1041">
        <v>6.8030537105582004E-2</v>
      </c>
    </row>
    <row r="1042" spans="1:6" hidden="1" x14ac:dyDescent="0.35">
      <c r="A1042" t="s">
        <v>2824</v>
      </c>
      <c r="B1042">
        <v>-8.2595789876221903E-2</v>
      </c>
      <c r="C1042">
        <v>9.3053067526915306E-2</v>
      </c>
      <c r="D1042">
        <v>0.17564885740313699</v>
      </c>
      <c r="E1042">
        <v>4.8638218928617402E-2</v>
      </c>
      <c r="F1042">
        <v>0.181369440200878</v>
      </c>
    </row>
    <row r="1043" spans="1:6" x14ac:dyDescent="0.35">
      <c r="A1043" t="s">
        <v>1813</v>
      </c>
      <c r="B1043">
        <v>-8.2630793215030807E-2</v>
      </c>
      <c r="C1043">
        <v>9.1811483941383901E-2</v>
      </c>
      <c r="D1043">
        <v>0.174442277156415</v>
      </c>
      <c r="E1043">
        <v>2.19815629047794E-2</v>
      </c>
      <c r="F1043">
        <v>0.12787725588079099</v>
      </c>
    </row>
    <row r="1044" spans="1:6" x14ac:dyDescent="0.35">
      <c r="A1044" t="s">
        <v>2482</v>
      </c>
      <c r="B1044">
        <v>-9.1307190202388006E-2</v>
      </c>
      <c r="C1044">
        <v>8.2144066979139202E-2</v>
      </c>
      <c r="D1044">
        <v>0.17345125718152701</v>
      </c>
      <c r="E1044">
        <v>3.8531734979796402E-2</v>
      </c>
      <c r="F1044">
        <v>0.16365739011310801</v>
      </c>
    </row>
    <row r="1045" spans="1:6" x14ac:dyDescent="0.35">
      <c r="A1045" t="s">
        <v>1747</v>
      </c>
      <c r="B1045">
        <v>-8.9182891097850797E-2</v>
      </c>
      <c r="C1045">
        <v>8.3529344457462906E-2</v>
      </c>
      <c r="D1045">
        <v>0.17271223555531401</v>
      </c>
      <c r="E1045">
        <v>2.0663422044990699E-2</v>
      </c>
      <c r="F1045">
        <v>0.124620340062622</v>
      </c>
    </row>
    <row r="1046" spans="1:6" x14ac:dyDescent="0.35">
      <c r="A1046" t="s">
        <v>1343</v>
      </c>
      <c r="B1046">
        <v>-7.3805003967458302E-2</v>
      </c>
      <c r="C1046">
        <v>9.7642094109470001E-2</v>
      </c>
      <c r="D1046">
        <v>0.17144709807692801</v>
      </c>
      <c r="E1046">
        <v>1.31129160019831E-2</v>
      </c>
      <c r="F1046">
        <v>0.102976283541791</v>
      </c>
    </row>
    <row r="1047" spans="1:6" hidden="1" x14ac:dyDescent="0.35">
      <c r="A1047" t="s">
        <v>2030</v>
      </c>
      <c r="B1047">
        <v>-6.8731412937802799E-2</v>
      </c>
      <c r="C1047">
        <v>0.101520807075429</v>
      </c>
      <c r="D1047">
        <v>0.17025222001323201</v>
      </c>
      <c r="E1047">
        <v>2.6758986159303302E-2</v>
      </c>
      <c r="F1047">
        <v>0.13900139855766</v>
      </c>
    </row>
    <row r="1048" spans="1:6" s="2" customFormat="1" x14ac:dyDescent="0.35">
      <c r="A1048" s="2" t="s">
        <v>1692</v>
      </c>
      <c r="B1048" s="2">
        <v>-8.4448756647339196E-2</v>
      </c>
      <c r="C1048" s="2">
        <v>8.5601417144603398E-2</v>
      </c>
      <c r="D1048" s="2">
        <v>0.17005017379194301</v>
      </c>
      <c r="E1048" s="2">
        <v>1.9471360422284301E-2</v>
      </c>
      <c r="F1048" s="2">
        <v>0.121408092879263</v>
      </c>
    </row>
    <row r="1049" spans="1:6" x14ac:dyDescent="0.35">
      <c r="A1049" t="s">
        <v>2387</v>
      </c>
      <c r="B1049">
        <v>-9.4403473509427696E-2</v>
      </c>
      <c r="C1049">
        <v>7.4591685510337E-2</v>
      </c>
      <c r="D1049">
        <v>0.168995159019765</v>
      </c>
      <c r="E1049">
        <v>3.5927124996058997E-2</v>
      </c>
      <c r="F1049">
        <v>0.158710825945654</v>
      </c>
    </row>
    <row r="1050" spans="1:6" x14ac:dyDescent="0.35">
      <c r="A1050" t="s">
        <v>749</v>
      </c>
      <c r="B1050">
        <v>-8.5414937054621803E-2</v>
      </c>
      <c r="C1050">
        <v>7.9991052548450306E-2</v>
      </c>
      <c r="D1050">
        <v>0.16540598960307201</v>
      </c>
      <c r="E1050">
        <v>5.5668121449859199E-3</v>
      </c>
      <c r="F1050">
        <v>7.8768766893777403E-2</v>
      </c>
    </row>
    <row r="1051" spans="1:6" x14ac:dyDescent="0.35">
      <c r="A1051" t="s">
        <v>2562</v>
      </c>
      <c r="B1051">
        <v>-6.4613261843693107E-2</v>
      </c>
      <c r="C1051">
        <v>9.9914124516126801E-2</v>
      </c>
      <c r="D1051">
        <v>0.16452738635982</v>
      </c>
      <c r="E1051">
        <v>4.1366443532424503E-2</v>
      </c>
      <c r="F1051">
        <v>0.17009079479047701</v>
      </c>
    </row>
    <row r="1052" spans="1:6" x14ac:dyDescent="0.35">
      <c r="A1052" t="s">
        <v>2403</v>
      </c>
      <c r="B1052">
        <v>-8.0884513565312899E-2</v>
      </c>
      <c r="C1052">
        <v>8.3025526940998504E-2</v>
      </c>
      <c r="D1052">
        <v>0.163910040506311</v>
      </c>
      <c r="E1052">
        <v>3.66273444247067E-2</v>
      </c>
      <c r="F1052">
        <v>0.16065321462012699</v>
      </c>
    </row>
    <row r="1053" spans="1:6" x14ac:dyDescent="0.35">
      <c r="A1053" t="s">
        <v>2108</v>
      </c>
      <c r="B1053">
        <v>-7.6002976793876506E-2</v>
      </c>
      <c r="C1053">
        <v>8.6919899547739904E-2</v>
      </c>
      <c r="D1053">
        <v>0.16292287634161601</v>
      </c>
      <c r="E1053">
        <v>2.8831768626246299E-2</v>
      </c>
      <c r="F1053">
        <v>0.14416689198775701</v>
      </c>
    </row>
    <row r="1054" spans="1:6" hidden="1" x14ac:dyDescent="0.35">
      <c r="A1054" t="s">
        <v>1478</v>
      </c>
      <c r="B1054">
        <v>-7.5942557245932796E-2</v>
      </c>
      <c r="C1054">
        <v>8.4191305489476204E-2</v>
      </c>
      <c r="D1054">
        <v>0.160133862735409</v>
      </c>
      <c r="E1054">
        <v>1.5355804238893499E-2</v>
      </c>
      <c r="F1054">
        <v>0.109699292191192</v>
      </c>
    </row>
    <row r="1055" spans="1:6" x14ac:dyDescent="0.35">
      <c r="A1055" t="s">
        <v>580</v>
      </c>
      <c r="B1055">
        <v>-6.4425881690112194E-2</v>
      </c>
      <c r="C1055">
        <v>9.2774670138527804E-2</v>
      </c>
      <c r="D1055">
        <v>0.15720055182864001</v>
      </c>
      <c r="E1055">
        <v>4.03296094651191E-3</v>
      </c>
      <c r="F1055">
        <v>7.2884335456034899E-2</v>
      </c>
    </row>
    <row r="1056" spans="1:6" s="2" customFormat="1" x14ac:dyDescent="0.35">
      <c r="A1056" t="s">
        <v>1228</v>
      </c>
      <c r="B1056">
        <v>-8.0840576178591098E-2</v>
      </c>
      <c r="C1056">
        <v>7.5938740531420995E-2</v>
      </c>
      <c r="D1056">
        <v>0.156779316710012</v>
      </c>
      <c r="E1056">
        <v>1.1437116167329E-2</v>
      </c>
      <c r="F1056">
        <v>9.8123475340416599E-2</v>
      </c>
    </row>
    <row r="1057" spans="1:6" hidden="1" x14ac:dyDescent="0.35">
      <c r="A1057" t="s">
        <v>1388</v>
      </c>
      <c r="B1057">
        <v>-7.9205666195371505E-2</v>
      </c>
      <c r="C1057">
        <v>7.6719682037206902E-2</v>
      </c>
      <c r="D1057">
        <v>0.155925348232578</v>
      </c>
      <c r="E1057">
        <v>1.3814255174565301E-2</v>
      </c>
      <c r="F1057">
        <v>0.105060257357974</v>
      </c>
    </row>
    <row r="1058" spans="1:6" s="2" customFormat="1" x14ac:dyDescent="0.35">
      <c r="A1058" s="2" t="s">
        <v>2833</v>
      </c>
      <c r="B1058" s="2">
        <v>-7.6666960827488001E-2</v>
      </c>
      <c r="C1058" s="2">
        <v>7.5241599026781097E-2</v>
      </c>
      <c r="D1058" s="2">
        <v>0.15190855985426899</v>
      </c>
      <c r="E1058" s="2">
        <v>4.8955656716997802E-2</v>
      </c>
      <c r="F1058" s="2">
        <v>0.18174983349292101</v>
      </c>
    </row>
    <row r="1059" spans="1:6" x14ac:dyDescent="0.35">
      <c r="A1059" t="s">
        <v>1241</v>
      </c>
      <c r="B1059">
        <v>-8.62940297181123E-2</v>
      </c>
      <c r="C1059">
        <v>6.5381566556578702E-2</v>
      </c>
      <c r="D1059">
        <v>0.15167559627469099</v>
      </c>
      <c r="E1059">
        <v>1.16164523510423E-2</v>
      </c>
      <c r="F1059">
        <v>9.8772712876526003E-2</v>
      </c>
    </row>
    <row r="1060" spans="1:6" s="2" customFormat="1" x14ac:dyDescent="0.35">
      <c r="A1060" t="s">
        <v>2073</v>
      </c>
      <c r="B1060">
        <v>-6.4909891082758603E-2</v>
      </c>
      <c r="C1060">
        <v>8.6401925928581702E-2</v>
      </c>
      <c r="D1060">
        <v>0.15131181701134</v>
      </c>
      <c r="E1060">
        <v>2.8011454304837199E-2</v>
      </c>
      <c r="F1060">
        <v>0.14246831546338401</v>
      </c>
    </row>
    <row r="1061" spans="1:6" x14ac:dyDescent="0.35">
      <c r="A1061" t="s">
        <v>1236</v>
      </c>
      <c r="B1061">
        <v>-6.9338120412000298E-2</v>
      </c>
      <c r="C1061">
        <v>8.1732141152861496E-2</v>
      </c>
      <c r="D1061">
        <v>0.151070261564862</v>
      </c>
      <c r="E1061">
        <v>1.15765099396284E-2</v>
      </c>
      <c r="F1061">
        <v>9.8763491105762505E-2</v>
      </c>
    </row>
    <row r="1062" spans="1:6" x14ac:dyDescent="0.35">
      <c r="A1062" t="s">
        <v>328</v>
      </c>
      <c r="B1062">
        <v>-5.9102739082562999E-2</v>
      </c>
      <c r="C1062">
        <v>9.1718122484987494E-2</v>
      </c>
      <c r="D1062">
        <v>0.15082086156755001</v>
      </c>
      <c r="E1062">
        <v>1.8987042044239901E-3</v>
      </c>
      <c r="F1062">
        <v>6.2129139195298298E-2</v>
      </c>
    </row>
    <row r="1063" spans="1:6" hidden="1" x14ac:dyDescent="0.35">
      <c r="A1063" t="s">
        <v>739</v>
      </c>
      <c r="B1063">
        <v>-7.8033455143747502E-2</v>
      </c>
      <c r="C1063">
        <v>7.2693764083765794E-2</v>
      </c>
      <c r="D1063">
        <v>0.150727219227513</v>
      </c>
      <c r="E1063">
        <v>5.4253845911327904E-3</v>
      </c>
      <c r="F1063">
        <v>7.8442954365766995E-2</v>
      </c>
    </row>
    <row r="1064" spans="1:6" x14ac:dyDescent="0.35">
      <c r="A1064" t="s">
        <v>1986</v>
      </c>
      <c r="B1064">
        <v>-7.4952551839956194E-2</v>
      </c>
      <c r="C1064">
        <v>7.4361568362843897E-2</v>
      </c>
      <c r="D1064">
        <v>0.14931412020279999</v>
      </c>
      <c r="E1064">
        <v>2.56624277345666E-2</v>
      </c>
      <c r="F1064">
        <v>0.13603711809865099</v>
      </c>
    </row>
    <row r="1065" spans="1:6" x14ac:dyDescent="0.35">
      <c r="A1065" t="s">
        <v>1301</v>
      </c>
      <c r="B1065">
        <v>-8.4811629138135003E-2</v>
      </c>
      <c r="C1065">
        <v>6.1813356339525803E-2</v>
      </c>
      <c r="D1065">
        <v>0.14662498547766101</v>
      </c>
      <c r="E1065">
        <v>1.2607011467779801E-2</v>
      </c>
      <c r="F1065">
        <v>0.10198591291352201</v>
      </c>
    </row>
    <row r="1066" spans="1:6" s="2" customFormat="1" x14ac:dyDescent="0.35">
      <c r="A1066" t="s">
        <v>630</v>
      </c>
      <c r="B1066">
        <v>-6.5755019097762102E-2</v>
      </c>
      <c r="C1066">
        <v>8.06642680870195E-2</v>
      </c>
      <c r="D1066">
        <v>0.146419287184782</v>
      </c>
      <c r="E1066">
        <v>4.4032703976697504E-3</v>
      </c>
      <c r="F1066">
        <v>7.3865387627895407E-2</v>
      </c>
    </row>
    <row r="1067" spans="1:6" s="2" customFormat="1" x14ac:dyDescent="0.35">
      <c r="A1067" s="2" t="s">
        <v>2705</v>
      </c>
      <c r="B1067" s="2">
        <v>-6.9619400051034994E-2</v>
      </c>
      <c r="C1067" s="2">
        <v>7.4924832982859499E-2</v>
      </c>
      <c r="D1067" s="2">
        <v>0.14454423303389499</v>
      </c>
      <c r="E1067" s="2">
        <v>4.5085033965458397E-2</v>
      </c>
      <c r="F1067" s="2">
        <v>0.17563125453655301</v>
      </c>
    </row>
    <row r="1068" spans="1:6" x14ac:dyDescent="0.35">
      <c r="A1068" t="s">
        <v>1371</v>
      </c>
      <c r="B1068">
        <v>-7.3611897239660995E-2</v>
      </c>
      <c r="C1068">
        <v>6.9831056763946006E-2</v>
      </c>
      <c r="D1068">
        <v>0.14344295400360699</v>
      </c>
      <c r="E1068">
        <v>1.35975561045563E-2</v>
      </c>
      <c r="F1068">
        <v>0.10431735602313801</v>
      </c>
    </row>
    <row r="1069" spans="1:6" s="2" customFormat="1" x14ac:dyDescent="0.35">
      <c r="A1069" s="2" t="s">
        <v>2019</v>
      </c>
      <c r="B1069" s="2">
        <v>-7.0473834219541301E-2</v>
      </c>
      <c r="C1069" s="2">
        <v>7.2956769535062305E-2</v>
      </c>
      <c r="D1069" s="2">
        <v>0.14343060375460401</v>
      </c>
      <c r="E1069" s="2">
        <v>2.65703484857381E-2</v>
      </c>
      <c r="F1069" s="2">
        <v>0.13876212779195299</v>
      </c>
    </row>
    <row r="1070" spans="1:6" x14ac:dyDescent="0.35">
      <c r="A1070" t="s">
        <v>2360</v>
      </c>
      <c r="B1070">
        <v>-6.7444682426120395E-2</v>
      </c>
      <c r="C1070">
        <v>7.5817472681569006E-2</v>
      </c>
      <c r="D1070">
        <v>0.143262155107689</v>
      </c>
      <c r="E1070">
        <v>3.5325852642470401E-2</v>
      </c>
      <c r="F1070">
        <v>0.157776575873873</v>
      </c>
    </row>
    <row r="1071" spans="1:6" x14ac:dyDescent="0.35">
      <c r="A1071" t="s">
        <v>1804</v>
      </c>
      <c r="B1071">
        <v>-6.9135995877519105E-2</v>
      </c>
      <c r="C1071">
        <v>7.3477213592265E-2</v>
      </c>
      <c r="D1071">
        <v>0.14261320946978401</v>
      </c>
      <c r="E1071">
        <v>2.18373936371428E-2</v>
      </c>
      <c r="F1071">
        <v>0.127506387034101</v>
      </c>
    </row>
    <row r="1072" spans="1:6" s="2" customFormat="1" x14ac:dyDescent="0.35">
      <c r="A1072" t="s">
        <v>979</v>
      </c>
      <c r="B1072">
        <v>-5.2011315649656699E-2</v>
      </c>
      <c r="C1072">
        <v>8.9476098674711596E-2</v>
      </c>
      <c r="D1072">
        <v>0.14148741432436801</v>
      </c>
      <c r="E1072">
        <v>8.1841090092026995E-3</v>
      </c>
      <c r="F1072">
        <v>8.8273136085677495E-2</v>
      </c>
    </row>
    <row r="1073" spans="1:6" x14ac:dyDescent="0.35">
      <c r="A1073" t="s">
        <v>1114</v>
      </c>
      <c r="B1073">
        <v>-6.8294947865158107E-2</v>
      </c>
      <c r="C1073">
        <v>7.2537314392568303E-2</v>
      </c>
      <c r="D1073">
        <v>0.14083226225772599</v>
      </c>
      <c r="E1073">
        <v>1.00043479764331E-2</v>
      </c>
      <c r="F1073">
        <v>9.4203878259734794E-2</v>
      </c>
    </row>
    <row r="1074" spans="1:6" x14ac:dyDescent="0.35">
      <c r="A1074" t="s">
        <v>1618</v>
      </c>
      <c r="B1074">
        <v>-8.3414409172485895E-2</v>
      </c>
      <c r="C1074">
        <v>5.71362075506908E-2</v>
      </c>
      <c r="D1074">
        <v>0.14055061672317701</v>
      </c>
      <c r="E1074">
        <v>1.79828637582495E-2</v>
      </c>
      <c r="F1074">
        <v>0.11726209609998001</v>
      </c>
    </row>
    <row r="1075" spans="1:6" hidden="1" x14ac:dyDescent="0.35">
      <c r="A1075" t="s">
        <v>773</v>
      </c>
      <c r="B1075">
        <v>-7.9744529725733898E-2</v>
      </c>
      <c r="C1075">
        <v>6.0562019902475998E-2</v>
      </c>
      <c r="D1075">
        <v>0.14030654962820999</v>
      </c>
      <c r="E1075">
        <v>5.7619612842641403E-3</v>
      </c>
      <c r="F1075">
        <v>7.9193189033241296E-2</v>
      </c>
    </row>
    <row r="1076" spans="1:6" hidden="1" x14ac:dyDescent="0.35">
      <c r="A1076" t="s">
        <v>1633</v>
      </c>
      <c r="B1076">
        <v>-6.2508238661034096E-2</v>
      </c>
      <c r="C1076">
        <v>7.6216074662208005E-2</v>
      </c>
      <c r="D1076">
        <v>0.138724313323242</v>
      </c>
      <c r="E1076">
        <v>1.8191485824010301E-2</v>
      </c>
      <c r="F1076">
        <v>0.117548904691832</v>
      </c>
    </row>
    <row r="1077" spans="1:6" x14ac:dyDescent="0.35">
      <c r="A1077" t="s">
        <v>723</v>
      </c>
      <c r="B1077">
        <v>-7.3449701859735594E-2</v>
      </c>
      <c r="C1077">
        <v>6.4994802791539005E-2</v>
      </c>
      <c r="D1077">
        <v>0.138444504651275</v>
      </c>
      <c r="E1077">
        <v>5.4755151235258599E-3</v>
      </c>
      <c r="F1077">
        <v>7.8442954365766995E-2</v>
      </c>
    </row>
    <row r="1078" spans="1:6" x14ac:dyDescent="0.35">
      <c r="A1078" t="s">
        <v>2608</v>
      </c>
      <c r="B1078">
        <v>-5.3447835492970601E-2</v>
      </c>
      <c r="C1078">
        <v>8.4083838319333498E-2</v>
      </c>
      <c r="D1078">
        <v>0.137531673812304</v>
      </c>
      <c r="E1078">
        <v>4.2643219284583499E-2</v>
      </c>
      <c r="F1078">
        <v>0.17181976561336301</v>
      </c>
    </row>
    <row r="1079" spans="1:6" hidden="1" x14ac:dyDescent="0.35">
      <c r="A1079" t="s">
        <v>1850</v>
      </c>
      <c r="B1079">
        <v>-8.1664414582769199E-2</v>
      </c>
      <c r="C1079">
        <v>5.5765562425482001E-2</v>
      </c>
      <c r="D1079">
        <v>0.13742997700825099</v>
      </c>
      <c r="E1079">
        <v>2.28496977468381E-2</v>
      </c>
      <c r="F1079">
        <v>0.13019128976232</v>
      </c>
    </row>
    <row r="1080" spans="1:6" s="2" customFormat="1" x14ac:dyDescent="0.35">
      <c r="A1080" s="2" t="s">
        <v>316</v>
      </c>
      <c r="B1080" s="2">
        <v>-7.0614422784394101E-2</v>
      </c>
      <c r="C1080" s="2">
        <v>6.5815403172167095E-2</v>
      </c>
      <c r="D1080" s="2">
        <v>0.136429825956561</v>
      </c>
      <c r="E1080" s="2">
        <v>1.8241594883500699E-3</v>
      </c>
      <c r="F1080" s="2">
        <v>6.1791628496529201E-2</v>
      </c>
    </row>
    <row r="1081" spans="1:6" x14ac:dyDescent="0.35">
      <c r="A1081" t="s">
        <v>1203</v>
      </c>
      <c r="B1081">
        <v>-6.3130294404892498E-2</v>
      </c>
      <c r="C1081">
        <v>7.2557656812187801E-2</v>
      </c>
      <c r="D1081">
        <v>0.13568795121707999</v>
      </c>
      <c r="E1081">
        <v>1.10753765468518E-2</v>
      </c>
      <c r="F1081">
        <v>9.7083785542410206E-2</v>
      </c>
    </row>
    <row r="1082" spans="1:6" hidden="1" x14ac:dyDescent="0.35">
      <c r="A1082" t="s">
        <v>772</v>
      </c>
      <c r="B1082">
        <v>-6.3604071898459305E-2</v>
      </c>
      <c r="C1082">
        <v>7.0615922146209195E-2</v>
      </c>
      <c r="D1082">
        <v>0.134219994044669</v>
      </c>
      <c r="E1082">
        <v>5.7561388139018401E-3</v>
      </c>
      <c r="F1082">
        <v>7.9193189033241296E-2</v>
      </c>
    </row>
    <row r="1083" spans="1:6" x14ac:dyDescent="0.35">
      <c r="A1083" t="s">
        <v>2072</v>
      </c>
      <c r="B1083">
        <v>-6.7248174735440994E-2</v>
      </c>
      <c r="C1083">
        <v>6.5938532781193396E-2</v>
      </c>
      <c r="D1083">
        <v>0.133186707516634</v>
      </c>
      <c r="E1083">
        <v>2.7927405754561398E-2</v>
      </c>
      <c r="F1083">
        <v>0.14210955671334199</v>
      </c>
    </row>
    <row r="1084" spans="1:6" x14ac:dyDescent="0.35">
      <c r="A1084" t="s">
        <v>1284</v>
      </c>
      <c r="B1084">
        <v>-6.1417852578523002E-2</v>
      </c>
      <c r="C1084">
        <v>7.1686394284403002E-2</v>
      </c>
      <c r="D1084">
        <v>0.13310424686292599</v>
      </c>
      <c r="E1084">
        <v>1.23607316878188E-2</v>
      </c>
      <c r="F1084">
        <v>0.101599220586176</v>
      </c>
    </row>
    <row r="1085" spans="1:6" x14ac:dyDescent="0.35">
      <c r="A1085" t="s">
        <v>2484</v>
      </c>
      <c r="B1085">
        <v>-7.6968695701446002E-2</v>
      </c>
      <c r="C1085">
        <v>5.2942341035855101E-2</v>
      </c>
      <c r="D1085">
        <v>0.12991103673730101</v>
      </c>
      <c r="E1085">
        <v>3.8579993432010601E-2</v>
      </c>
      <c r="F1085">
        <v>0.163688733730491</v>
      </c>
    </row>
    <row r="1086" spans="1:6" x14ac:dyDescent="0.35">
      <c r="A1086" t="s">
        <v>1001</v>
      </c>
      <c r="B1086">
        <v>-7.9216720286073405E-2</v>
      </c>
      <c r="C1086">
        <v>5.0445572164832697E-2</v>
      </c>
      <c r="D1086">
        <v>0.12966229245090599</v>
      </c>
      <c r="E1086">
        <v>8.4510441682089203E-3</v>
      </c>
      <c r="F1086">
        <v>8.9245062812471299E-2</v>
      </c>
    </row>
    <row r="1087" spans="1:6" s="2" customFormat="1" x14ac:dyDescent="0.35">
      <c r="A1087" s="2" t="s">
        <v>1080</v>
      </c>
      <c r="B1087" s="2">
        <v>-6.7274088836234494E-2</v>
      </c>
      <c r="C1087" s="2">
        <v>5.8147511955839601E-2</v>
      </c>
      <c r="D1087" s="2">
        <v>0.12542160079207401</v>
      </c>
      <c r="E1087" s="2">
        <v>9.3656128273384605E-3</v>
      </c>
      <c r="F1087" s="2">
        <v>9.1634898342275201E-2</v>
      </c>
    </row>
    <row r="1088" spans="1:6" x14ac:dyDescent="0.35">
      <c r="A1088" t="s">
        <v>765</v>
      </c>
      <c r="B1088">
        <v>-5.8058671537447301E-2</v>
      </c>
      <c r="C1088">
        <v>6.7201610065412004E-2</v>
      </c>
      <c r="D1088">
        <v>0.12526028160285901</v>
      </c>
      <c r="E1088">
        <v>5.7896520342584998E-3</v>
      </c>
      <c r="F1088">
        <v>7.9193189033241296E-2</v>
      </c>
    </row>
    <row r="1089" spans="1:6" x14ac:dyDescent="0.35">
      <c r="A1089" t="s">
        <v>1256</v>
      </c>
      <c r="B1089">
        <v>-6.6147515091040193E-2</v>
      </c>
      <c r="C1089">
        <v>5.4121080198315401E-2</v>
      </c>
      <c r="D1089">
        <v>0.120268595289356</v>
      </c>
      <c r="E1089">
        <v>1.1902411305239001E-2</v>
      </c>
      <c r="F1089">
        <v>9.9827616791026502E-2</v>
      </c>
    </row>
    <row r="1090" spans="1:6" x14ac:dyDescent="0.35">
      <c r="A1090" t="s">
        <v>2304</v>
      </c>
      <c r="B1090">
        <v>-5.1914483943417099E-2</v>
      </c>
      <c r="C1090">
        <v>5.8053245825291602E-2</v>
      </c>
      <c r="D1090">
        <v>0.109967729768709</v>
      </c>
      <c r="E1090">
        <v>3.3605043703100801E-2</v>
      </c>
      <c r="F1090">
        <v>0.15390477170646999</v>
      </c>
    </row>
    <row r="1091" spans="1:6" x14ac:dyDescent="0.35">
      <c r="A1091" t="s">
        <v>13</v>
      </c>
      <c r="B1091">
        <v>-6.11820825115943E-2</v>
      </c>
      <c r="C1091">
        <v>4.8290345718492E-2</v>
      </c>
      <c r="D1091">
        <v>0.109472428230086</v>
      </c>
      <c r="E1091" s="1">
        <v>7.3953200184743905E-5</v>
      </c>
      <c r="F1091">
        <v>3.67244605693786E-2</v>
      </c>
    </row>
    <row r="1092" spans="1:6" x14ac:dyDescent="0.35">
      <c r="A1092" t="s">
        <v>1722</v>
      </c>
      <c r="B1092">
        <v>-5.3959379268027997E-2</v>
      </c>
      <c r="C1092">
        <v>5.5508458850082897E-2</v>
      </c>
      <c r="D1092">
        <v>0.109467838118111</v>
      </c>
      <c r="E1092">
        <v>2.0216718108563601E-2</v>
      </c>
      <c r="F1092">
        <v>0.123744150158432</v>
      </c>
    </row>
    <row r="1093" spans="1:6" hidden="1" x14ac:dyDescent="0.35">
      <c r="A1093" t="s">
        <v>1702</v>
      </c>
      <c r="B1093">
        <v>-5.00158418318674E-2</v>
      </c>
      <c r="C1093">
        <v>5.9262033694098E-2</v>
      </c>
      <c r="D1093">
        <v>0.109277875525965</v>
      </c>
      <c r="E1093">
        <v>1.9689243346021599E-2</v>
      </c>
      <c r="F1093">
        <v>0.12209231999943899</v>
      </c>
    </row>
    <row r="1094" spans="1:6" x14ac:dyDescent="0.35">
      <c r="A1094" t="s">
        <v>2539</v>
      </c>
      <c r="B1094">
        <v>-5.6004083110377002E-2</v>
      </c>
      <c r="C1094">
        <v>5.2873963103423599E-2</v>
      </c>
      <c r="D1094">
        <v>0.108878046213801</v>
      </c>
      <c r="E1094">
        <v>4.0566140341374998E-2</v>
      </c>
      <c r="F1094">
        <v>0.16888189495978101</v>
      </c>
    </row>
    <row r="1095" spans="1:6" s="2" customFormat="1" x14ac:dyDescent="0.35">
      <c r="A1095" s="2" t="s">
        <v>2017</v>
      </c>
      <c r="B1095" s="2">
        <v>-5.7235104499626502E-2</v>
      </c>
      <c r="C1095" s="2">
        <v>4.9261391493381101E-2</v>
      </c>
      <c r="D1095" s="2">
        <v>0.10649649599300801</v>
      </c>
      <c r="E1095" s="2">
        <v>2.6512983734728299E-2</v>
      </c>
      <c r="F1095" s="2">
        <v>0.13860018037866401</v>
      </c>
    </row>
    <row r="1096" spans="1:6" x14ac:dyDescent="0.35">
      <c r="A1096" t="s">
        <v>622</v>
      </c>
      <c r="B1096">
        <v>-5.0853275700164E-2</v>
      </c>
      <c r="C1096">
        <v>5.4966534959526803E-2</v>
      </c>
      <c r="D1096">
        <v>0.105819810659691</v>
      </c>
      <c r="E1096">
        <v>4.3271040179448002E-3</v>
      </c>
      <c r="F1096">
        <v>7.3685066725820897E-2</v>
      </c>
    </row>
    <row r="1097" spans="1:6" hidden="1" x14ac:dyDescent="0.35">
      <c r="A1097" t="s">
        <v>1948</v>
      </c>
      <c r="B1097">
        <v>-5.0800688797766197E-2</v>
      </c>
      <c r="C1097">
        <v>5.1840217859481001E-2</v>
      </c>
      <c r="D1097">
        <v>0.102640906657247</v>
      </c>
      <c r="E1097">
        <v>2.48005235915899E-2</v>
      </c>
      <c r="F1097">
        <v>0.13430660072231801</v>
      </c>
    </row>
    <row r="1098" spans="1:6" x14ac:dyDescent="0.35">
      <c r="A1098" t="s">
        <v>1527</v>
      </c>
      <c r="B1098">
        <v>-5.5088540815812298E-2</v>
      </c>
      <c r="C1098">
        <v>4.5819712179332298E-2</v>
      </c>
      <c r="D1098">
        <v>0.100908252995145</v>
      </c>
      <c r="E1098">
        <v>1.6342701133858301E-2</v>
      </c>
      <c r="F1098">
        <v>0.112897899289414</v>
      </c>
    </row>
    <row r="1099" spans="1:6" s="2" customFormat="1" x14ac:dyDescent="0.35">
      <c r="A1099" s="2" t="s">
        <v>806</v>
      </c>
      <c r="B1099" s="2">
        <v>-4.07911479669174E-2</v>
      </c>
      <c r="C1099" s="2">
        <v>5.6515333108292001E-2</v>
      </c>
      <c r="D1099" s="2">
        <v>9.7306481075209394E-2</v>
      </c>
      <c r="E1099" s="2">
        <v>6.2438046494652701E-3</v>
      </c>
      <c r="F1099" s="2">
        <v>8.1558964593680894E-2</v>
      </c>
    </row>
    <row r="1100" spans="1:6" x14ac:dyDescent="0.35">
      <c r="A1100" t="s">
        <v>2626</v>
      </c>
      <c r="B1100">
        <v>-4.9953978169304698E-2</v>
      </c>
      <c r="C1100">
        <v>4.46917505439706E-2</v>
      </c>
      <c r="D1100">
        <v>9.4645728713275298E-2</v>
      </c>
      <c r="E1100">
        <v>4.2946788275985401E-2</v>
      </c>
      <c r="F1100">
        <v>0.17234426519908999</v>
      </c>
    </row>
    <row r="1101" spans="1:6" x14ac:dyDescent="0.35">
      <c r="A1101" t="s">
        <v>2292</v>
      </c>
      <c r="B1101">
        <v>-5.6797045005360702E-2</v>
      </c>
      <c r="C1101">
        <v>3.6595456306684697E-2</v>
      </c>
      <c r="D1101">
        <v>9.3392501312045406E-2</v>
      </c>
      <c r="E1101">
        <v>3.3494209607004402E-2</v>
      </c>
      <c r="F1101">
        <v>0.153805851931304</v>
      </c>
    </row>
    <row r="1102" spans="1:6" x14ac:dyDescent="0.35">
      <c r="A1102" t="s">
        <v>798</v>
      </c>
      <c r="B1102">
        <v>-5.3272446565049897E-2</v>
      </c>
      <c r="C1102">
        <v>3.9903911148462E-2</v>
      </c>
      <c r="D1102">
        <v>9.3176357713511904E-2</v>
      </c>
      <c r="E1102">
        <v>6.1343374313721898E-3</v>
      </c>
      <c r="F1102">
        <v>8.1275007533469695E-2</v>
      </c>
    </row>
    <row r="1103" spans="1:6" x14ac:dyDescent="0.35">
      <c r="A1103" t="s">
        <v>950</v>
      </c>
      <c r="B1103">
        <v>-4.8279643208309297E-2</v>
      </c>
      <c r="C1103">
        <v>4.40210566579914E-2</v>
      </c>
      <c r="D1103">
        <v>9.2300699866300601E-2</v>
      </c>
      <c r="E1103">
        <v>7.8544814102588494E-3</v>
      </c>
      <c r="F1103">
        <v>8.7265491570840001E-2</v>
      </c>
    </row>
    <row r="1104" spans="1:6" x14ac:dyDescent="0.35">
      <c r="A1104" t="s">
        <v>2382</v>
      </c>
      <c r="B1104">
        <v>-4.3342286254490298E-2</v>
      </c>
      <c r="C1104">
        <v>4.82725925084291E-2</v>
      </c>
      <c r="D1104">
        <v>9.1614878762919405E-2</v>
      </c>
      <c r="E1104">
        <v>3.5954651846947003E-2</v>
      </c>
      <c r="F1104">
        <v>0.158710825945654</v>
      </c>
    </row>
    <row r="1105" spans="1:6" x14ac:dyDescent="0.35">
      <c r="A1105" t="s">
        <v>1141</v>
      </c>
      <c r="B1105">
        <v>-3.7401731550228003E-2</v>
      </c>
      <c r="C1105">
        <v>4.5166426097430899E-2</v>
      </c>
      <c r="D1105">
        <v>8.2568157647658902E-2</v>
      </c>
      <c r="E1105">
        <v>1.0230279160277E-2</v>
      </c>
      <c r="F1105">
        <v>9.4676534703502402E-2</v>
      </c>
    </row>
    <row r="1106" spans="1:6" x14ac:dyDescent="0.35">
      <c r="A1106" t="s">
        <v>2346</v>
      </c>
      <c r="B1106">
        <v>-4.6210786921084199E-2</v>
      </c>
      <c r="C1106">
        <v>3.6115067506025403E-2</v>
      </c>
      <c r="D1106">
        <v>8.2325854427109504E-2</v>
      </c>
      <c r="E1106">
        <v>3.4954183173324098E-2</v>
      </c>
      <c r="F1106">
        <v>0.157203703940409</v>
      </c>
    </row>
    <row r="1107" spans="1:6" hidden="1" x14ac:dyDescent="0.35">
      <c r="A1107" t="s">
        <v>2616</v>
      </c>
      <c r="B1107">
        <v>-3.7846150724598501E-2</v>
      </c>
      <c r="C1107">
        <v>4.2820724700013503E-2</v>
      </c>
      <c r="D1107">
        <v>8.0666875424611997E-2</v>
      </c>
      <c r="E1107">
        <v>4.2602170691849302E-2</v>
      </c>
      <c r="F1107">
        <v>0.17181976561336301</v>
      </c>
    </row>
    <row r="1108" spans="1:6" x14ac:dyDescent="0.35">
      <c r="A1108" t="s">
        <v>2520</v>
      </c>
      <c r="B1108">
        <v>-3.8742023286961198E-2</v>
      </c>
      <c r="C1108">
        <v>4.1247831435358803E-2</v>
      </c>
      <c r="D1108">
        <v>7.9989854722319897E-2</v>
      </c>
      <c r="E1108">
        <v>4.0077447638140903E-2</v>
      </c>
      <c r="F1108">
        <v>0.16760818857175599</v>
      </c>
    </row>
    <row r="1109" spans="1:6" s="2" customFormat="1" x14ac:dyDescent="0.35">
      <c r="A1109" s="2" t="s">
        <v>2651</v>
      </c>
      <c r="B1109" s="2">
        <v>-3.6571740892537098E-2</v>
      </c>
      <c r="C1109" s="2">
        <v>3.8695211548332303E-2</v>
      </c>
      <c r="D1109" s="2">
        <v>7.5266952440869395E-2</v>
      </c>
      <c r="E1109" s="2">
        <v>4.3729799837257298E-2</v>
      </c>
      <c r="F1109" s="2">
        <v>0.17370821090552699</v>
      </c>
    </row>
    <row r="1110" spans="1:6" x14ac:dyDescent="0.35">
      <c r="A1110" t="s">
        <v>1046</v>
      </c>
      <c r="B1110">
        <v>-4.1055532976821602E-2</v>
      </c>
      <c r="C1110">
        <v>3.2526848887290898E-2</v>
      </c>
      <c r="D1110">
        <v>7.3582381864112603E-2</v>
      </c>
      <c r="E1110">
        <v>8.9283490354860294E-3</v>
      </c>
      <c r="F1110">
        <v>9.0171887633367698E-2</v>
      </c>
    </row>
    <row r="1111" spans="1:6" x14ac:dyDescent="0.35">
      <c r="A1111" t="s">
        <v>2160</v>
      </c>
      <c r="B1111">
        <v>-3.7967335554169097E-2</v>
      </c>
      <c r="C1111">
        <v>3.25018848862621E-2</v>
      </c>
      <c r="D1111">
        <v>7.0469220440431204E-2</v>
      </c>
      <c r="E1111">
        <v>3.0405037261588001E-2</v>
      </c>
      <c r="F1111">
        <v>0.14819285538340299</v>
      </c>
    </row>
    <row r="1112" spans="1:6" x14ac:dyDescent="0.35">
      <c r="A1112" t="s">
        <v>2061</v>
      </c>
      <c r="B1112">
        <v>1.50031725631369E-2</v>
      </c>
      <c r="C1112">
        <v>-2.48786738450016E-2</v>
      </c>
      <c r="D1112">
        <v>-3.9881846408138598E-2</v>
      </c>
      <c r="E1112">
        <v>2.7600522170541E-2</v>
      </c>
      <c r="F1112">
        <v>0.14124743578489801</v>
      </c>
    </row>
    <row r="1113" spans="1:6" x14ac:dyDescent="0.35">
      <c r="A1113" t="s">
        <v>2142</v>
      </c>
      <c r="B1113">
        <v>2.5660074564756299E-2</v>
      </c>
      <c r="C1113">
        <v>-4.7252194853018598E-2</v>
      </c>
      <c r="D1113">
        <v>-7.2912269417774803E-2</v>
      </c>
      <c r="E1113">
        <v>3.0046049979730999E-2</v>
      </c>
      <c r="F1113">
        <v>0.147548977320201</v>
      </c>
    </row>
    <row r="1114" spans="1:6" x14ac:dyDescent="0.35">
      <c r="A1114" t="s">
        <v>208</v>
      </c>
      <c r="B1114">
        <v>2.8602131887638299E-2</v>
      </c>
      <c r="C1114">
        <v>-4.5653022674925998E-2</v>
      </c>
      <c r="D1114">
        <v>-7.4255154562564304E-2</v>
      </c>
      <c r="E1114">
        <v>1.10460009773612E-3</v>
      </c>
      <c r="F1114">
        <v>5.6455886852114799E-2</v>
      </c>
    </row>
    <row r="1115" spans="1:6" x14ac:dyDescent="0.35">
      <c r="A1115" t="s">
        <v>2807</v>
      </c>
      <c r="B1115">
        <v>3.3210303632843101E-2</v>
      </c>
      <c r="C1115">
        <v>-4.5821022986852603E-2</v>
      </c>
      <c r="D1115">
        <v>-7.9031326619695697E-2</v>
      </c>
      <c r="E1115">
        <v>4.8120021087617301E-2</v>
      </c>
      <c r="F1115">
        <v>0.18062421322538</v>
      </c>
    </row>
    <row r="1116" spans="1:6" x14ac:dyDescent="0.35">
      <c r="A1116" t="s">
        <v>2052</v>
      </c>
      <c r="B1116">
        <v>3.3290421693635497E-2</v>
      </c>
      <c r="C1116">
        <v>-4.7115270584478397E-2</v>
      </c>
      <c r="D1116">
        <v>-8.0405692278114005E-2</v>
      </c>
      <c r="E1116">
        <v>2.73567728996367E-2</v>
      </c>
      <c r="F1116">
        <v>0.14056596842128899</v>
      </c>
    </row>
    <row r="1117" spans="1:6" x14ac:dyDescent="0.35">
      <c r="A1117" t="s">
        <v>1574</v>
      </c>
      <c r="B1117">
        <v>3.65637366339727E-2</v>
      </c>
      <c r="C1117">
        <v>-4.7588219153868599E-2</v>
      </c>
      <c r="D1117">
        <v>-8.4151955787841307E-2</v>
      </c>
      <c r="E1117">
        <v>1.7259733188504201E-2</v>
      </c>
      <c r="F1117">
        <v>0.115702915026569</v>
      </c>
    </row>
    <row r="1118" spans="1:6" x14ac:dyDescent="0.35">
      <c r="A1118" t="s">
        <v>2748</v>
      </c>
      <c r="B1118">
        <v>3.1984152319370802E-2</v>
      </c>
      <c r="C1118">
        <v>-5.66931534643806E-2</v>
      </c>
      <c r="D1118">
        <v>-8.8677305783751395E-2</v>
      </c>
      <c r="E1118">
        <v>4.6374949803327403E-2</v>
      </c>
      <c r="F1118">
        <v>0.17760650453528001</v>
      </c>
    </row>
    <row r="1119" spans="1:6" x14ac:dyDescent="0.35">
      <c r="A1119" t="s">
        <v>120</v>
      </c>
      <c r="B1119">
        <v>4.2770848240925197E-2</v>
      </c>
      <c r="C1119">
        <v>-4.8767062480384898E-2</v>
      </c>
      <c r="D1119">
        <v>-9.1537910721310095E-2</v>
      </c>
      <c r="E1119">
        <v>5.4310585076945402E-4</v>
      </c>
      <c r="F1119">
        <v>4.8486870698150698E-2</v>
      </c>
    </row>
    <row r="1120" spans="1:6" x14ac:dyDescent="0.35">
      <c r="A1120" t="s">
        <v>2490</v>
      </c>
      <c r="B1120">
        <v>3.9548608758637603E-2</v>
      </c>
      <c r="C1120">
        <v>-5.2981462266532102E-2</v>
      </c>
      <c r="D1120">
        <v>-9.2530071025169705E-2</v>
      </c>
      <c r="E1120">
        <v>3.8718576545280901E-2</v>
      </c>
      <c r="F1120">
        <v>0.16388007569547899</v>
      </c>
    </row>
    <row r="1121" spans="1:6" x14ac:dyDescent="0.35">
      <c r="A1121" t="s">
        <v>2324</v>
      </c>
      <c r="B1121">
        <v>3.55474250124573E-2</v>
      </c>
      <c r="C1121">
        <v>-6.12237276539499E-2</v>
      </c>
      <c r="D1121">
        <v>-9.6771152666407206E-2</v>
      </c>
      <c r="E1121">
        <v>3.4403196703743297E-2</v>
      </c>
      <c r="F1121">
        <v>0.155971044366367</v>
      </c>
    </row>
    <row r="1122" spans="1:6" x14ac:dyDescent="0.35">
      <c r="A1122" t="s">
        <v>1450</v>
      </c>
      <c r="B1122">
        <v>4.6843494850638101E-2</v>
      </c>
      <c r="C1122">
        <v>-5.0029070948130097E-2</v>
      </c>
      <c r="D1122">
        <v>-9.6872565798768198E-2</v>
      </c>
      <c r="E1122">
        <v>1.4941169645267E-2</v>
      </c>
      <c r="F1122">
        <v>0.10875517116188201</v>
      </c>
    </row>
    <row r="1123" spans="1:6" x14ac:dyDescent="0.35">
      <c r="A1123" t="s">
        <v>2535</v>
      </c>
      <c r="B1123">
        <v>4.8148684654289099E-2</v>
      </c>
      <c r="C1123">
        <v>-5.5333063959927903E-2</v>
      </c>
      <c r="D1123">
        <v>-0.103481748614217</v>
      </c>
      <c r="E1123">
        <v>4.0674464907372899E-2</v>
      </c>
      <c r="F1123">
        <v>0.16888189495978101</v>
      </c>
    </row>
    <row r="1124" spans="1:6" x14ac:dyDescent="0.35">
      <c r="A1124" t="s">
        <v>1732</v>
      </c>
      <c r="B1124">
        <v>4.3746989116226098E-2</v>
      </c>
      <c r="C1124">
        <v>-6.0697768821876399E-2</v>
      </c>
      <c r="D1124">
        <v>-0.104444757938102</v>
      </c>
      <c r="E1124">
        <v>2.0336566057852699E-2</v>
      </c>
      <c r="F1124">
        <v>0.12385639941893101</v>
      </c>
    </row>
    <row r="1125" spans="1:6" x14ac:dyDescent="0.35">
      <c r="A1125" t="s">
        <v>2561</v>
      </c>
      <c r="B1125">
        <v>3.7226450199233103E-2</v>
      </c>
      <c r="C1125">
        <v>-6.9348088504958799E-2</v>
      </c>
      <c r="D1125">
        <v>-0.10657453870419201</v>
      </c>
      <c r="E1125">
        <v>4.1317856086728402E-2</v>
      </c>
      <c r="F1125">
        <v>0.17002593163905799</v>
      </c>
    </row>
    <row r="1126" spans="1:6" hidden="1" x14ac:dyDescent="0.35">
      <c r="A1126" t="s">
        <v>2730</v>
      </c>
      <c r="B1126">
        <v>4.4092618509461397E-2</v>
      </c>
      <c r="C1126">
        <v>-6.6528646947482201E-2</v>
      </c>
      <c r="D1126">
        <v>-0.11062126545694401</v>
      </c>
      <c r="E1126">
        <v>4.5681237879743403E-2</v>
      </c>
      <c r="F1126">
        <v>0.17634492232864701</v>
      </c>
    </row>
    <row r="1127" spans="1:6" x14ac:dyDescent="0.35">
      <c r="A1127" t="s">
        <v>2235</v>
      </c>
      <c r="B1127">
        <v>2.6300986797268E-2</v>
      </c>
      <c r="C1127">
        <v>-8.4524471423438496E-2</v>
      </c>
      <c r="D1127">
        <v>-0.110825458220707</v>
      </c>
      <c r="E1127">
        <v>3.2719173075629701E-2</v>
      </c>
      <c r="F1127">
        <v>0.15247685529883601</v>
      </c>
    </row>
    <row r="1128" spans="1:6" x14ac:dyDescent="0.35">
      <c r="A1128" t="s">
        <v>876</v>
      </c>
      <c r="B1128">
        <v>4.9340673041658997E-2</v>
      </c>
      <c r="C1128">
        <v>-6.2452957011727497E-2</v>
      </c>
      <c r="D1128">
        <v>-0.11179363005338699</v>
      </c>
      <c r="E1128">
        <v>6.9960549940996496E-3</v>
      </c>
      <c r="F1128">
        <v>8.4001564722428507E-2</v>
      </c>
    </row>
    <row r="1129" spans="1:6" x14ac:dyDescent="0.35">
      <c r="A1129" t="s">
        <v>1657</v>
      </c>
      <c r="B1129">
        <v>5.3968288977698398E-2</v>
      </c>
      <c r="C1129">
        <v>-6.1359653508382503E-2</v>
      </c>
      <c r="D1129">
        <v>-0.115327942486081</v>
      </c>
      <c r="E1129">
        <v>1.86503007533107E-2</v>
      </c>
      <c r="F1129">
        <v>0.11874325867029201</v>
      </c>
    </row>
    <row r="1130" spans="1:6" s="2" customFormat="1" x14ac:dyDescent="0.35">
      <c r="A1130" s="2" t="s">
        <v>2166</v>
      </c>
      <c r="B1130" s="2">
        <v>3.9234210894651199E-2</v>
      </c>
      <c r="C1130" s="2">
        <v>-7.6240744890745199E-2</v>
      </c>
      <c r="D1130" s="2">
        <v>-0.115474955785396</v>
      </c>
      <c r="E1130" s="2">
        <v>3.0514861850165699E-2</v>
      </c>
      <c r="F1130" s="2">
        <v>0.14845296805737401</v>
      </c>
    </row>
    <row r="1131" spans="1:6" x14ac:dyDescent="0.35">
      <c r="A1131" t="s">
        <v>514</v>
      </c>
      <c r="B1131">
        <v>6.1999249151657901E-2</v>
      </c>
      <c r="C1131">
        <v>-5.35193053652709E-2</v>
      </c>
      <c r="D1131">
        <v>-0.115518554516929</v>
      </c>
      <c r="E1131">
        <v>3.5434122532448601E-3</v>
      </c>
      <c r="F1131">
        <v>7.0575411023860293E-2</v>
      </c>
    </row>
    <row r="1132" spans="1:6" x14ac:dyDescent="0.35">
      <c r="A1132" t="s">
        <v>1522</v>
      </c>
      <c r="B1132">
        <v>5.5804663098631198E-2</v>
      </c>
      <c r="C1132">
        <v>-6.15090231462464E-2</v>
      </c>
      <c r="D1132">
        <v>-0.11731368624487799</v>
      </c>
      <c r="E1132">
        <v>1.6265462113317398E-2</v>
      </c>
      <c r="F1132">
        <v>0.112701008239705</v>
      </c>
    </row>
    <row r="1133" spans="1:6" x14ac:dyDescent="0.35">
      <c r="A1133" t="s">
        <v>1326</v>
      </c>
      <c r="B1133">
        <v>5.2931130073459398E-2</v>
      </c>
      <c r="C1133">
        <v>-6.51822804259031E-2</v>
      </c>
      <c r="D1133">
        <v>-0.118113410499362</v>
      </c>
      <c r="E1133">
        <v>1.2837044610239301E-2</v>
      </c>
      <c r="F1133">
        <v>0.102210473285766</v>
      </c>
    </row>
    <row r="1134" spans="1:6" hidden="1" x14ac:dyDescent="0.35">
      <c r="A1134" t="s">
        <v>585</v>
      </c>
      <c r="B1134">
        <v>5.1148032196851399E-2</v>
      </c>
      <c r="C1134">
        <v>-6.81259702199499E-2</v>
      </c>
      <c r="D1134">
        <v>-0.119274002416801</v>
      </c>
      <c r="E1134">
        <v>3.9779335787804597E-3</v>
      </c>
      <c r="F1134">
        <v>7.2884335456034899E-2</v>
      </c>
    </row>
    <row r="1135" spans="1:6" x14ac:dyDescent="0.35">
      <c r="A1135" t="s">
        <v>2500</v>
      </c>
      <c r="B1135">
        <v>4.7837681532230898E-2</v>
      </c>
      <c r="C1135">
        <v>-7.28328765267372E-2</v>
      </c>
      <c r="D1135">
        <v>-0.12067055805896799</v>
      </c>
      <c r="E1135">
        <v>3.9175059012433698E-2</v>
      </c>
      <c r="F1135">
        <v>0.165147603484079</v>
      </c>
    </row>
    <row r="1136" spans="1:6" x14ac:dyDescent="0.35">
      <c r="A1136" t="s">
        <v>1204</v>
      </c>
      <c r="B1136">
        <v>5.4205326348067698E-2</v>
      </c>
      <c r="C1136">
        <v>-6.6789868338799505E-2</v>
      </c>
      <c r="D1136">
        <v>-0.12099519468686699</v>
      </c>
      <c r="E1136">
        <v>1.1085532081805899E-2</v>
      </c>
      <c r="F1136">
        <v>9.7083785542410206E-2</v>
      </c>
    </row>
    <row r="1137" spans="1:6" x14ac:dyDescent="0.35">
      <c r="A1137" t="s">
        <v>1832</v>
      </c>
      <c r="B1137">
        <v>5.74712002350663E-2</v>
      </c>
      <c r="C1137">
        <v>-6.3976379104435002E-2</v>
      </c>
      <c r="D1137">
        <v>-0.121447579339501</v>
      </c>
      <c r="E1137">
        <v>2.2540368436469099E-2</v>
      </c>
      <c r="F1137">
        <v>0.12976441993146301</v>
      </c>
    </row>
    <row r="1138" spans="1:6" x14ac:dyDescent="0.35">
      <c r="A1138" t="s">
        <v>565</v>
      </c>
      <c r="B1138">
        <v>5.22656687205331E-2</v>
      </c>
      <c r="C1138">
        <v>-7.1190842186510894E-2</v>
      </c>
      <c r="D1138">
        <v>-0.123456510907044</v>
      </c>
      <c r="E1138">
        <v>3.8420066884483498E-3</v>
      </c>
      <c r="F1138">
        <v>7.2128167422205305E-2</v>
      </c>
    </row>
    <row r="1139" spans="1:6" hidden="1" x14ac:dyDescent="0.35">
      <c r="A1139" t="s">
        <v>1700</v>
      </c>
      <c r="B1139">
        <v>5.1105882123526E-2</v>
      </c>
      <c r="C1139">
        <v>-7.2580553603667997E-2</v>
      </c>
      <c r="D1139">
        <v>-0.123686435727194</v>
      </c>
      <c r="E1139">
        <v>1.9671710404910898E-2</v>
      </c>
      <c r="F1139">
        <v>0.12206905607012</v>
      </c>
    </row>
    <row r="1140" spans="1:6" x14ac:dyDescent="0.35">
      <c r="A1140" t="s">
        <v>608</v>
      </c>
      <c r="B1140">
        <v>5.5273414198539497E-2</v>
      </c>
      <c r="C1140">
        <v>-6.94365803077691E-2</v>
      </c>
      <c r="D1140">
        <v>-0.124709994506309</v>
      </c>
      <c r="E1140">
        <v>4.1966262194744197E-3</v>
      </c>
      <c r="F1140">
        <v>7.3110933528670402E-2</v>
      </c>
    </row>
    <row r="1141" spans="1:6" x14ac:dyDescent="0.35">
      <c r="A1141" t="s">
        <v>2144</v>
      </c>
      <c r="B1141">
        <v>5.4904577473154102E-2</v>
      </c>
      <c r="C1141">
        <v>-7.0083761675390405E-2</v>
      </c>
      <c r="D1141">
        <v>-0.124988339148545</v>
      </c>
      <c r="E1141">
        <v>2.9991501072556201E-2</v>
      </c>
      <c r="F1141">
        <v>0.147548977320201</v>
      </c>
    </row>
    <row r="1142" spans="1:6" hidden="1" x14ac:dyDescent="0.35">
      <c r="A1142" t="s">
        <v>2648</v>
      </c>
      <c r="B1142">
        <v>6.4784706814700402E-2</v>
      </c>
      <c r="C1142">
        <v>-6.02353794525987E-2</v>
      </c>
      <c r="D1142">
        <v>-0.12502008626729899</v>
      </c>
      <c r="E1142">
        <v>4.3585859131776802E-2</v>
      </c>
      <c r="F1142">
        <v>0.17346108023463999</v>
      </c>
    </row>
    <row r="1143" spans="1:6" x14ac:dyDescent="0.35">
      <c r="A1143" t="s">
        <v>1811</v>
      </c>
      <c r="B1143">
        <v>5.57726494576051E-2</v>
      </c>
      <c r="C1143">
        <v>-7.0884574118750099E-2</v>
      </c>
      <c r="D1143">
        <v>-0.126657223576355</v>
      </c>
      <c r="E1143">
        <v>2.1958317737984401E-2</v>
      </c>
      <c r="F1143">
        <v>0.12785653860829699</v>
      </c>
    </row>
    <row r="1144" spans="1:6" x14ac:dyDescent="0.35">
      <c r="A1144" t="s">
        <v>2781</v>
      </c>
      <c r="B1144">
        <v>4.2745579755664703E-2</v>
      </c>
      <c r="C1144">
        <v>-8.52440640657703E-2</v>
      </c>
      <c r="D1144">
        <v>-0.12798964382143499</v>
      </c>
      <c r="E1144">
        <v>4.7393104968034401E-2</v>
      </c>
      <c r="F1144">
        <v>0.17951825184709699</v>
      </c>
    </row>
    <row r="1145" spans="1:6" x14ac:dyDescent="0.35">
      <c r="A1145" t="s">
        <v>713</v>
      </c>
      <c r="B1145">
        <v>5.3835445143683699E-2</v>
      </c>
      <c r="C1145">
        <v>-7.6817089076060205E-2</v>
      </c>
      <c r="D1145">
        <v>-0.13065253421974399</v>
      </c>
      <c r="E1145">
        <v>5.2490409262796797E-3</v>
      </c>
      <c r="F1145">
        <v>7.7979396133629503E-2</v>
      </c>
    </row>
    <row r="1146" spans="1:6" x14ac:dyDescent="0.35">
      <c r="A1146" t="s">
        <v>2363</v>
      </c>
      <c r="B1146">
        <v>6.0850478340561301E-2</v>
      </c>
      <c r="C1146">
        <v>-7.1820711421720099E-2</v>
      </c>
      <c r="D1146">
        <v>-0.13267118976228101</v>
      </c>
      <c r="E1146">
        <v>3.5505916530975401E-2</v>
      </c>
      <c r="F1146">
        <v>0.15789932345945501</v>
      </c>
    </row>
    <row r="1147" spans="1:6" x14ac:dyDescent="0.35">
      <c r="A1147" t="s">
        <v>732</v>
      </c>
      <c r="B1147">
        <v>6.7251262193686503E-2</v>
      </c>
      <c r="C1147">
        <v>-6.7631613443096095E-2</v>
      </c>
      <c r="D1147">
        <v>-0.134882875636783</v>
      </c>
      <c r="E1147">
        <v>5.49800880552429E-3</v>
      </c>
      <c r="F1147">
        <v>7.8442954365766995E-2</v>
      </c>
    </row>
    <row r="1148" spans="1:6" x14ac:dyDescent="0.35">
      <c r="A1148" t="s">
        <v>1982</v>
      </c>
      <c r="B1148">
        <v>5.5620392926628799E-2</v>
      </c>
      <c r="C1148">
        <v>-7.9656439093732101E-2</v>
      </c>
      <c r="D1148">
        <v>-0.135276832020361</v>
      </c>
      <c r="E1148">
        <v>2.55765868984759E-2</v>
      </c>
      <c r="F1148">
        <v>0.13603711809865099</v>
      </c>
    </row>
    <row r="1149" spans="1:6" x14ac:dyDescent="0.35">
      <c r="A1149" t="s">
        <v>2094</v>
      </c>
      <c r="B1149">
        <v>5.3618758976373901E-2</v>
      </c>
      <c r="C1149">
        <v>-8.1767062683492098E-2</v>
      </c>
      <c r="D1149">
        <v>-0.13538582165986601</v>
      </c>
      <c r="E1149">
        <v>2.8588738117962899E-2</v>
      </c>
      <c r="F1149">
        <v>0.143905516734052</v>
      </c>
    </row>
    <row r="1150" spans="1:6" x14ac:dyDescent="0.35">
      <c r="A1150" t="s">
        <v>1197</v>
      </c>
      <c r="B1150">
        <v>6.0924298431605801E-2</v>
      </c>
      <c r="C1150">
        <v>-7.5034067582250605E-2</v>
      </c>
      <c r="D1150">
        <v>-0.135958366013856</v>
      </c>
      <c r="E1150">
        <v>1.0939563613715E-2</v>
      </c>
      <c r="F1150">
        <v>9.6528800410280099E-2</v>
      </c>
    </row>
    <row r="1151" spans="1:6" x14ac:dyDescent="0.35">
      <c r="A1151" t="s">
        <v>2528</v>
      </c>
      <c r="B1151">
        <v>6.5764875929767305E-2</v>
      </c>
      <c r="C1151">
        <v>-7.3091197363263E-2</v>
      </c>
      <c r="D1151">
        <v>-0.13885607329303001</v>
      </c>
      <c r="E1151">
        <v>4.04084417591292E-2</v>
      </c>
      <c r="F1151">
        <v>0.16845659549049599</v>
      </c>
    </row>
    <row r="1152" spans="1:6" x14ac:dyDescent="0.35">
      <c r="A1152" t="s">
        <v>1724</v>
      </c>
      <c r="B1152">
        <v>5.7175806892120103E-2</v>
      </c>
      <c r="C1152">
        <v>-8.2368603335377502E-2</v>
      </c>
      <c r="D1152">
        <v>-0.139544410227498</v>
      </c>
      <c r="E1152">
        <v>2.0271445991805699E-2</v>
      </c>
      <c r="F1152">
        <v>0.123744150158432</v>
      </c>
    </row>
    <row r="1153" spans="1:6" x14ac:dyDescent="0.35">
      <c r="A1153" t="s">
        <v>1566</v>
      </c>
      <c r="B1153">
        <v>6.3259011621687802E-2</v>
      </c>
      <c r="C1153">
        <v>-7.66662281612258E-2</v>
      </c>
      <c r="D1153">
        <v>-0.13992523978291399</v>
      </c>
      <c r="E1153">
        <v>1.7152804524757401E-2</v>
      </c>
      <c r="F1153">
        <v>0.11556656944169</v>
      </c>
    </row>
    <row r="1154" spans="1:6" x14ac:dyDescent="0.35">
      <c r="A1154" t="s">
        <v>2172</v>
      </c>
      <c r="B1154">
        <v>5.3509565715547401E-2</v>
      </c>
      <c r="C1154">
        <v>-8.6762456271005498E-2</v>
      </c>
      <c r="D1154">
        <v>-0.140272021986553</v>
      </c>
      <c r="E1154">
        <v>3.0686985746920799E-2</v>
      </c>
      <c r="F1154">
        <v>0.14894587728939199</v>
      </c>
    </row>
    <row r="1155" spans="1:6" x14ac:dyDescent="0.35">
      <c r="A1155" t="s">
        <v>699</v>
      </c>
      <c r="B1155">
        <v>6.2084332654040598E-2</v>
      </c>
      <c r="C1155">
        <v>-7.84831780991294E-2</v>
      </c>
      <c r="D1155">
        <v>-0.14056751075317001</v>
      </c>
      <c r="E1155">
        <v>5.0986118737761498E-3</v>
      </c>
      <c r="F1155">
        <v>7.71897394144785E-2</v>
      </c>
    </row>
    <row r="1156" spans="1:6" x14ac:dyDescent="0.35">
      <c r="A1156" t="s">
        <v>2660</v>
      </c>
      <c r="B1156">
        <v>6.3676062617534002E-2</v>
      </c>
      <c r="C1156">
        <v>-7.7109461054897604E-2</v>
      </c>
      <c r="D1156">
        <v>-0.14078552367243199</v>
      </c>
      <c r="E1156">
        <v>4.3955245964452098E-2</v>
      </c>
      <c r="F1156">
        <v>0.17370821090552699</v>
      </c>
    </row>
    <row r="1157" spans="1:6" x14ac:dyDescent="0.35">
      <c r="A1157" t="s">
        <v>1077</v>
      </c>
      <c r="B1157">
        <v>5.9890389641283001E-2</v>
      </c>
      <c r="C1157">
        <v>-8.1477146125485594E-2</v>
      </c>
      <c r="D1157">
        <v>-0.141367535766769</v>
      </c>
      <c r="E1157">
        <v>9.3149707210027008E-3</v>
      </c>
      <c r="F1157">
        <v>9.1394460861479898E-2</v>
      </c>
    </row>
    <row r="1158" spans="1:6" x14ac:dyDescent="0.35">
      <c r="A1158" t="s">
        <v>1100</v>
      </c>
      <c r="B1158">
        <v>6.58949172393474E-2</v>
      </c>
      <c r="C1158">
        <v>-7.6913731238842903E-2</v>
      </c>
      <c r="D1158">
        <v>-0.14280864847819</v>
      </c>
      <c r="E1158">
        <v>9.73596093481955E-3</v>
      </c>
      <c r="F1158">
        <v>9.3433245540540194E-2</v>
      </c>
    </row>
    <row r="1159" spans="1:6" x14ac:dyDescent="0.35">
      <c r="A1159" t="s">
        <v>726</v>
      </c>
      <c r="B1159">
        <v>6.5925087657309298E-2</v>
      </c>
      <c r="C1159">
        <v>-7.8360813703205398E-2</v>
      </c>
      <c r="D1159">
        <v>-0.144285901360515</v>
      </c>
      <c r="E1159">
        <v>5.5052389061412202E-3</v>
      </c>
      <c r="F1159">
        <v>7.8442954365766995E-2</v>
      </c>
    </row>
    <row r="1160" spans="1:6" x14ac:dyDescent="0.35">
      <c r="A1160" t="s">
        <v>870</v>
      </c>
      <c r="B1160">
        <v>7.1840333213337396E-2</v>
      </c>
      <c r="C1160">
        <v>-7.4366096727894904E-2</v>
      </c>
      <c r="D1160">
        <v>-0.14620642994123201</v>
      </c>
      <c r="E1160">
        <v>6.8956877645821001E-3</v>
      </c>
      <c r="F1160">
        <v>8.3812985889882299E-2</v>
      </c>
    </row>
    <row r="1161" spans="1:6" x14ac:dyDescent="0.35">
      <c r="A1161" t="s">
        <v>2572</v>
      </c>
      <c r="B1161">
        <v>6.8613287190136305E-2</v>
      </c>
      <c r="C1161">
        <v>-7.7950544747412906E-2</v>
      </c>
      <c r="D1161">
        <v>-0.14656383193754899</v>
      </c>
      <c r="E1161">
        <v>4.1591309702403899E-2</v>
      </c>
      <c r="F1161">
        <v>0.17026736612899901</v>
      </c>
    </row>
    <row r="1162" spans="1:6" x14ac:dyDescent="0.35">
      <c r="A1162" t="s">
        <v>1243</v>
      </c>
      <c r="B1162">
        <v>8.3531877104953994E-2</v>
      </c>
      <c r="C1162">
        <v>-6.3281206777004106E-2</v>
      </c>
      <c r="D1162">
        <v>-0.14681308388195799</v>
      </c>
      <c r="E1162">
        <v>1.16612424271317E-2</v>
      </c>
      <c r="F1162">
        <v>9.9039913876656893E-2</v>
      </c>
    </row>
    <row r="1163" spans="1:6" x14ac:dyDescent="0.35">
      <c r="A1163" t="s">
        <v>217</v>
      </c>
      <c r="B1163">
        <v>6.3982146915248894E-2</v>
      </c>
      <c r="C1163">
        <v>-8.3278529085245398E-2</v>
      </c>
      <c r="D1163">
        <v>-0.147260676000494</v>
      </c>
      <c r="E1163">
        <v>1.16384716451837E-3</v>
      </c>
      <c r="F1163">
        <v>5.7665930801344398E-2</v>
      </c>
    </row>
    <row r="1164" spans="1:6" hidden="1" x14ac:dyDescent="0.35">
      <c r="A1164" t="s">
        <v>740</v>
      </c>
      <c r="B1164">
        <v>6.0040446083647302E-2</v>
      </c>
      <c r="C1164">
        <v>-8.7429378823980899E-2</v>
      </c>
      <c r="D1164">
        <v>-0.147469824907628</v>
      </c>
      <c r="E1164">
        <v>5.4695070371554803E-3</v>
      </c>
      <c r="F1164">
        <v>7.8442954365766995E-2</v>
      </c>
    </row>
    <row r="1165" spans="1:6" x14ac:dyDescent="0.35">
      <c r="A1165" t="s">
        <v>107</v>
      </c>
      <c r="B1165">
        <v>6.3757817299448599E-2</v>
      </c>
      <c r="C1165">
        <v>-8.3720370277289999E-2</v>
      </c>
      <c r="D1165">
        <v>-0.147478187576739</v>
      </c>
      <c r="E1165">
        <v>4.6461896349020101E-4</v>
      </c>
      <c r="F1165">
        <v>4.7749536029976301E-2</v>
      </c>
    </row>
    <row r="1166" spans="1:6" x14ac:dyDescent="0.35">
      <c r="A1166" t="s">
        <v>2459</v>
      </c>
      <c r="B1166">
        <v>6.7008970556453301E-2</v>
      </c>
      <c r="C1166">
        <v>-8.4204592435784598E-2</v>
      </c>
      <c r="D1166">
        <v>-0.15121356299223801</v>
      </c>
      <c r="E1166">
        <v>3.8001655424759202E-2</v>
      </c>
      <c r="F1166">
        <v>0.162877510903674</v>
      </c>
    </row>
    <row r="1167" spans="1:6" hidden="1" x14ac:dyDescent="0.35">
      <c r="A1167" t="s">
        <v>2675</v>
      </c>
      <c r="B1167">
        <v>5.9199639213580402E-2</v>
      </c>
      <c r="C1167">
        <v>-9.3879608432588996E-2</v>
      </c>
      <c r="D1167">
        <v>-0.15307924764616901</v>
      </c>
      <c r="E1167">
        <v>4.4121640399083797E-2</v>
      </c>
      <c r="F1167">
        <v>0.17370821090552699</v>
      </c>
    </row>
    <row r="1168" spans="1:6" x14ac:dyDescent="0.35">
      <c r="A1168" t="s">
        <v>1917</v>
      </c>
      <c r="B1168">
        <v>0.103995912415068</v>
      </c>
      <c r="C1168">
        <v>-4.9274461256956899E-2</v>
      </c>
      <c r="D1168">
        <v>-0.15327037367202501</v>
      </c>
      <c r="E1168">
        <v>2.43877988268726E-2</v>
      </c>
      <c r="F1168">
        <v>0.133561053518405</v>
      </c>
    </row>
    <row r="1169" spans="1:6" hidden="1" x14ac:dyDescent="0.35">
      <c r="A1169" t="s">
        <v>1727</v>
      </c>
      <c r="B1169">
        <v>6.9093722954032599E-2</v>
      </c>
      <c r="C1169">
        <v>-8.4460570473129007E-2</v>
      </c>
      <c r="D1169">
        <v>-0.15355429342716201</v>
      </c>
      <c r="E1169">
        <v>2.0273777031561E-2</v>
      </c>
      <c r="F1169">
        <v>0.123744150158432</v>
      </c>
    </row>
    <row r="1170" spans="1:6" x14ac:dyDescent="0.35">
      <c r="A1170" t="s">
        <v>701</v>
      </c>
      <c r="B1170">
        <v>6.1138275614832802E-2</v>
      </c>
      <c r="C1170">
        <v>-9.2559715826962999E-2</v>
      </c>
      <c r="D1170">
        <v>-0.15369799144179599</v>
      </c>
      <c r="E1170">
        <v>5.1093758971805696E-3</v>
      </c>
      <c r="F1170">
        <v>7.7213240928944396E-2</v>
      </c>
    </row>
    <row r="1171" spans="1:6" x14ac:dyDescent="0.35">
      <c r="A1171" t="s">
        <v>821</v>
      </c>
      <c r="B1171">
        <v>6.9088470428033399E-2</v>
      </c>
      <c r="C1171">
        <v>-8.5372640525329196E-2</v>
      </c>
      <c r="D1171">
        <v>-0.15446111095336301</v>
      </c>
      <c r="E1171">
        <v>6.3898492588629697E-3</v>
      </c>
      <c r="F1171">
        <v>8.2358972894872096E-2</v>
      </c>
    </row>
    <row r="1172" spans="1:6" x14ac:dyDescent="0.35">
      <c r="A1172" t="s">
        <v>875</v>
      </c>
      <c r="B1172">
        <v>6.7919519881077806E-2</v>
      </c>
      <c r="C1172">
        <v>-8.7606003370424596E-2</v>
      </c>
      <c r="D1172">
        <v>-0.15552552325150201</v>
      </c>
      <c r="E1172">
        <v>6.9474656177655001E-3</v>
      </c>
      <c r="F1172">
        <v>8.4001564722428507E-2</v>
      </c>
    </row>
    <row r="1173" spans="1:6" x14ac:dyDescent="0.35">
      <c r="A1173" t="s">
        <v>1372</v>
      </c>
      <c r="B1173">
        <v>6.6086539107919604E-2</v>
      </c>
      <c r="C1173">
        <v>-9.0316017722384401E-2</v>
      </c>
      <c r="D1173">
        <v>-0.15640255683030399</v>
      </c>
      <c r="E1173">
        <v>1.35882000358847E-2</v>
      </c>
      <c r="F1173">
        <v>0.10431735602313801</v>
      </c>
    </row>
    <row r="1174" spans="1:6" x14ac:dyDescent="0.35">
      <c r="A1174" t="s">
        <v>730</v>
      </c>
      <c r="B1174">
        <v>6.4574191613184395E-2</v>
      </c>
      <c r="C1174">
        <v>-9.1931455534388501E-2</v>
      </c>
      <c r="D1174">
        <v>-0.15650564714757301</v>
      </c>
      <c r="E1174">
        <v>5.3901269306359401E-3</v>
      </c>
      <c r="F1174">
        <v>7.8442954365766995E-2</v>
      </c>
    </row>
    <row r="1175" spans="1:6" hidden="1" x14ac:dyDescent="0.35">
      <c r="A1175" t="s">
        <v>882</v>
      </c>
      <c r="B1175">
        <v>6.4591044107232404E-2</v>
      </c>
      <c r="C1175">
        <v>-9.3072301611016803E-2</v>
      </c>
      <c r="D1175">
        <v>-0.157663345718249</v>
      </c>
      <c r="E1175">
        <v>7.0251761930898897E-3</v>
      </c>
      <c r="F1175">
        <v>8.42540515381065E-2</v>
      </c>
    </row>
    <row r="1176" spans="1:6" x14ac:dyDescent="0.35">
      <c r="A1176" t="s">
        <v>1425</v>
      </c>
      <c r="B1176">
        <v>7.2563166139976099E-2</v>
      </c>
      <c r="C1176">
        <v>-8.5870513519122296E-2</v>
      </c>
      <c r="D1176">
        <v>-0.15843367965909799</v>
      </c>
      <c r="E1176">
        <v>1.4502882799539599E-2</v>
      </c>
      <c r="F1176">
        <v>0.107310256114937</v>
      </c>
    </row>
    <row r="1177" spans="1:6" x14ac:dyDescent="0.35">
      <c r="A1177" t="s">
        <v>1245</v>
      </c>
      <c r="B1177">
        <v>7.2319502657486406E-2</v>
      </c>
      <c r="C1177">
        <v>-8.6463440270202904E-2</v>
      </c>
      <c r="D1177">
        <v>-0.15878294292768899</v>
      </c>
      <c r="E1177">
        <v>1.16683615211889E-2</v>
      </c>
      <c r="F1177">
        <v>9.9039913876656893E-2</v>
      </c>
    </row>
    <row r="1178" spans="1:6" x14ac:dyDescent="0.35">
      <c r="A1178" t="s">
        <v>1693</v>
      </c>
      <c r="B1178">
        <v>7.4830933061445795E-2</v>
      </c>
      <c r="C1178">
        <v>-8.5563488398682802E-2</v>
      </c>
      <c r="D1178">
        <v>-0.160394421460129</v>
      </c>
      <c r="E1178">
        <v>1.9517779824470501E-2</v>
      </c>
      <c r="F1178">
        <v>0.121544113791463</v>
      </c>
    </row>
    <row r="1179" spans="1:6" x14ac:dyDescent="0.35">
      <c r="A1179" t="s">
        <v>1023</v>
      </c>
      <c r="B1179">
        <v>9.1067395768475598E-2</v>
      </c>
      <c r="C1179">
        <v>-7.0456267840439304E-2</v>
      </c>
      <c r="D1179">
        <v>-0.16152366360891501</v>
      </c>
      <c r="E1179">
        <v>8.6591647973309604E-3</v>
      </c>
      <c r="F1179">
        <v>8.9466694831362506E-2</v>
      </c>
    </row>
    <row r="1180" spans="1:6" x14ac:dyDescent="0.35">
      <c r="A1180" t="s">
        <v>645</v>
      </c>
      <c r="B1180">
        <v>7.4733676370319496E-2</v>
      </c>
      <c r="C1180">
        <v>-9.02005156197518E-2</v>
      </c>
      <c r="D1180">
        <v>-0.16493419199007101</v>
      </c>
      <c r="E1180">
        <v>4.5307553343413402E-3</v>
      </c>
      <c r="F1180">
        <v>7.4374762122340496E-2</v>
      </c>
    </row>
    <row r="1181" spans="1:6" x14ac:dyDescent="0.35">
      <c r="A1181" t="s">
        <v>556</v>
      </c>
      <c r="B1181">
        <v>7.2790280381511405E-2</v>
      </c>
      <c r="C1181">
        <v>-9.3611247860243593E-2</v>
      </c>
      <c r="D1181">
        <v>-0.166401528241755</v>
      </c>
      <c r="E1181">
        <v>3.78063008878476E-3</v>
      </c>
      <c r="F1181">
        <v>7.1987619605348996E-2</v>
      </c>
    </row>
    <row r="1182" spans="1:6" x14ac:dyDescent="0.35">
      <c r="A1182" t="s">
        <v>1292</v>
      </c>
      <c r="B1182">
        <v>7.4706001066602606E-2</v>
      </c>
      <c r="C1182">
        <v>-9.2339866909528404E-2</v>
      </c>
      <c r="D1182">
        <v>-0.167045867976131</v>
      </c>
      <c r="E1182">
        <v>1.27363992882105E-2</v>
      </c>
      <c r="F1182">
        <v>0.10198591291352201</v>
      </c>
    </row>
    <row r="1183" spans="1:6" x14ac:dyDescent="0.35">
      <c r="A1183" t="s">
        <v>2820</v>
      </c>
      <c r="B1183">
        <v>8.09915094568463E-2</v>
      </c>
      <c r="C1183">
        <v>-8.7116637258000604E-2</v>
      </c>
      <c r="D1183">
        <v>-0.168108146714847</v>
      </c>
      <c r="E1183">
        <v>4.8530975000025199E-2</v>
      </c>
      <c r="F1183">
        <v>0.181369440200878</v>
      </c>
    </row>
    <row r="1184" spans="1:6" hidden="1" x14ac:dyDescent="0.35">
      <c r="A1184" t="s">
        <v>1773</v>
      </c>
      <c r="B1184">
        <v>9.0516465309235905E-2</v>
      </c>
      <c r="C1184">
        <v>-7.7703896152495705E-2</v>
      </c>
      <c r="D1184">
        <v>-0.168220361461732</v>
      </c>
      <c r="E1184">
        <v>2.11896576110253E-2</v>
      </c>
      <c r="F1184">
        <v>0.12605928662486701</v>
      </c>
    </row>
    <row r="1185" spans="1:6" hidden="1" x14ac:dyDescent="0.35">
      <c r="A1185" t="s">
        <v>1885</v>
      </c>
      <c r="B1185">
        <v>9.1696656730088894E-2</v>
      </c>
      <c r="C1185">
        <v>-7.6864750764888995E-2</v>
      </c>
      <c r="D1185">
        <v>-0.168561407494978</v>
      </c>
      <c r="E1185">
        <v>2.3508242428415801E-2</v>
      </c>
      <c r="F1185">
        <v>0.13157902111484299</v>
      </c>
    </row>
    <row r="1186" spans="1:6" x14ac:dyDescent="0.35">
      <c r="A1186" t="s">
        <v>1754</v>
      </c>
      <c r="B1186">
        <v>8.2333005013491098E-2</v>
      </c>
      <c r="C1186">
        <v>-8.6271531559046696E-2</v>
      </c>
      <c r="D1186">
        <v>-0.16860453657253799</v>
      </c>
      <c r="E1186">
        <v>2.0861707887157601E-2</v>
      </c>
      <c r="F1186">
        <v>0.12502760316645201</v>
      </c>
    </row>
    <row r="1187" spans="1:6" x14ac:dyDescent="0.35">
      <c r="A1187" t="s">
        <v>2251</v>
      </c>
      <c r="B1187">
        <v>8.0285895601903606E-2</v>
      </c>
      <c r="C1187">
        <v>-9.0433258714552697E-2</v>
      </c>
      <c r="D1187">
        <v>-0.17071915431645601</v>
      </c>
      <c r="E1187">
        <v>3.2660797590656203E-2</v>
      </c>
      <c r="F1187">
        <v>0.15247685529883601</v>
      </c>
    </row>
    <row r="1188" spans="1:6" x14ac:dyDescent="0.35">
      <c r="A1188" t="s">
        <v>2860</v>
      </c>
      <c r="B1188">
        <v>8.0454503954981799E-2</v>
      </c>
      <c r="C1188">
        <v>-9.0453142849458004E-2</v>
      </c>
      <c r="D1188">
        <v>-0.17090764680444001</v>
      </c>
      <c r="E1188">
        <v>4.97727880007535E-2</v>
      </c>
      <c r="F1188">
        <v>0.18336608903394899</v>
      </c>
    </row>
    <row r="1189" spans="1:6" x14ac:dyDescent="0.35">
      <c r="A1189" t="s">
        <v>1667</v>
      </c>
      <c r="B1189">
        <v>7.5148558457967501E-2</v>
      </c>
      <c r="C1189">
        <v>-9.6346006669369294E-2</v>
      </c>
      <c r="D1189">
        <v>-0.17149456512733699</v>
      </c>
      <c r="E1189">
        <v>1.8866486528037799E-2</v>
      </c>
      <c r="F1189">
        <v>0.11932513848581</v>
      </c>
    </row>
    <row r="1190" spans="1:6" hidden="1" x14ac:dyDescent="0.35">
      <c r="A1190" t="s">
        <v>2714</v>
      </c>
      <c r="B1190">
        <v>6.4779241742295601E-2</v>
      </c>
      <c r="C1190">
        <v>-0.10805169802112601</v>
      </c>
      <c r="D1190">
        <v>-0.17283093976342201</v>
      </c>
      <c r="E1190">
        <v>4.5270735903815001E-2</v>
      </c>
      <c r="F1190">
        <v>0.175724908374016</v>
      </c>
    </row>
    <row r="1191" spans="1:6" x14ac:dyDescent="0.35">
      <c r="A1191" t="s">
        <v>2400</v>
      </c>
      <c r="B1191">
        <v>7.7322810000502798E-2</v>
      </c>
      <c r="C1191">
        <v>-9.6230698298079898E-2</v>
      </c>
      <c r="D1191">
        <v>-0.17355350829858299</v>
      </c>
      <c r="E1191">
        <v>3.6452821336692601E-2</v>
      </c>
      <c r="F1191">
        <v>0.16008800618761301</v>
      </c>
    </row>
    <row r="1192" spans="1:6" x14ac:dyDescent="0.35">
      <c r="A1192" t="s">
        <v>1557</v>
      </c>
      <c r="B1192">
        <v>8.0092151795234004E-2</v>
      </c>
      <c r="C1192">
        <v>-9.6805495991062696E-2</v>
      </c>
      <c r="D1192">
        <v>-0.17689764778629699</v>
      </c>
      <c r="E1192">
        <v>1.7053510774520601E-2</v>
      </c>
      <c r="F1192">
        <v>0.11549827838146</v>
      </c>
    </row>
    <row r="1193" spans="1:6" x14ac:dyDescent="0.35">
      <c r="A1193" t="s">
        <v>2579</v>
      </c>
      <c r="B1193">
        <v>8.7109450953251497E-2</v>
      </c>
      <c r="C1193">
        <v>-9.0311929841335195E-2</v>
      </c>
      <c r="D1193">
        <v>-0.177421380794587</v>
      </c>
      <c r="E1193">
        <v>4.1784265162097801E-2</v>
      </c>
      <c r="F1193">
        <v>0.170563712902814</v>
      </c>
    </row>
    <row r="1194" spans="1:6" hidden="1" x14ac:dyDescent="0.35">
      <c r="A1194" t="s">
        <v>1906</v>
      </c>
      <c r="B1194">
        <v>9.0525455941527194E-2</v>
      </c>
      <c r="C1194">
        <v>-8.7074153853824901E-2</v>
      </c>
      <c r="D1194">
        <v>-0.177599609795352</v>
      </c>
      <c r="E1194">
        <v>2.3969240984388501E-2</v>
      </c>
      <c r="F1194">
        <v>0.13290341255107599</v>
      </c>
    </row>
    <row r="1195" spans="1:6" x14ac:dyDescent="0.35">
      <c r="A1195" t="s">
        <v>1339</v>
      </c>
      <c r="B1195">
        <v>8.5006791910242296E-2</v>
      </c>
      <c r="C1195">
        <v>-9.2634835599927204E-2</v>
      </c>
      <c r="D1195">
        <v>-0.17764162751017001</v>
      </c>
      <c r="E1195">
        <v>1.30515552171637E-2</v>
      </c>
      <c r="F1195">
        <v>0.10290574046036501</v>
      </c>
    </row>
    <row r="1196" spans="1:6" x14ac:dyDescent="0.35">
      <c r="A1196" t="s">
        <v>294</v>
      </c>
      <c r="B1196">
        <v>7.5664708949519696E-2</v>
      </c>
      <c r="C1196">
        <v>-0.10201476764729001</v>
      </c>
      <c r="D1196">
        <v>-0.17767947659680999</v>
      </c>
      <c r="E1196">
        <v>1.6707324278773801E-3</v>
      </c>
      <c r="F1196">
        <v>6.06531771843958E-2</v>
      </c>
    </row>
    <row r="1197" spans="1:6" x14ac:dyDescent="0.35">
      <c r="A1197" t="s">
        <v>1666</v>
      </c>
      <c r="B1197">
        <v>9.7200557520111197E-2</v>
      </c>
      <c r="C1197">
        <v>-8.0977725814447302E-2</v>
      </c>
      <c r="D1197">
        <v>-0.17817828333455901</v>
      </c>
      <c r="E1197">
        <v>1.8859461189901301E-2</v>
      </c>
      <c r="F1197">
        <v>0.11932513848581</v>
      </c>
    </row>
    <row r="1198" spans="1:6" x14ac:dyDescent="0.35">
      <c r="A1198" t="s">
        <v>635</v>
      </c>
      <c r="B1198">
        <v>7.5723099420238693E-2</v>
      </c>
      <c r="C1198">
        <v>-0.1037124574516</v>
      </c>
      <c r="D1198">
        <v>-0.17943555687183901</v>
      </c>
      <c r="E1198">
        <v>4.4517118237446902E-3</v>
      </c>
      <c r="F1198">
        <v>7.4161170091769202E-2</v>
      </c>
    </row>
    <row r="1199" spans="1:6" hidden="1" x14ac:dyDescent="0.35">
      <c r="A1199" t="s">
        <v>1501</v>
      </c>
      <c r="B1199">
        <v>8.3790885148651906E-2</v>
      </c>
      <c r="C1199">
        <v>-9.5826635458787002E-2</v>
      </c>
      <c r="D1199">
        <v>-0.17961752060743899</v>
      </c>
      <c r="E1199">
        <v>1.5829881207761801E-2</v>
      </c>
      <c r="F1199">
        <v>0.11148298432697</v>
      </c>
    </row>
    <row r="1200" spans="1:6" x14ac:dyDescent="0.35">
      <c r="A1200" t="s">
        <v>1428</v>
      </c>
      <c r="B1200">
        <v>7.4395518245074593E-2</v>
      </c>
      <c r="C1200">
        <v>-0.105452264673897</v>
      </c>
      <c r="D1200">
        <v>-0.17984778291897199</v>
      </c>
      <c r="E1200">
        <v>1.45347030551573E-2</v>
      </c>
      <c r="F1200">
        <v>0.10743219025589899</v>
      </c>
    </row>
    <row r="1201" spans="1:6" hidden="1" x14ac:dyDescent="0.35">
      <c r="A1201" t="s">
        <v>1609</v>
      </c>
      <c r="B1201">
        <v>8.79699954643932E-2</v>
      </c>
      <c r="C1201">
        <v>-9.2108528175757404E-2</v>
      </c>
      <c r="D1201">
        <v>-0.18007852364015101</v>
      </c>
      <c r="E1201">
        <v>1.7852469927930301E-2</v>
      </c>
      <c r="F1201">
        <v>0.116909899626274</v>
      </c>
    </row>
    <row r="1202" spans="1:6" x14ac:dyDescent="0.35">
      <c r="A1202" t="s">
        <v>759</v>
      </c>
      <c r="B1202">
        <v>7.6563391484690907E-2</v>
      </c>
      <c r="C1202">
        <v>-0.103939362447815</v>
      </c>
      <c r="D1202">
        <v>-0.180502753932506</v>
      </c>
      <c r="E1202">
        <v>5.6776046297916296E-3</v>
      </c>
      <c r="F1202">
        <v>7.9181338446582095E-2</v>
      </c>
    </row>
    <row r="1203" spans="1:6" x14ac:dyDescent="0.35">
      <c r="A1203" t="s">
        <v>2755</v>
      </c>
      <c r="B1203">
        <v>6.7307111854352203E-2</v>
      </c>
      <c r="C1203">
        <v>-0.114442878243237</v>
      </c>
      <c r="D1203">
        <v>-0.18174999009758899</v>
      </c>
      <c r="E1203">
        <v>4.6568199132174297E-2</v>
      </c>
      <c r="F1203">
        <v>0.17798122037507599</v>
      </c>
    </row>
    <row r="1204" spans="1:6" x14ac:dyDescent="0.35">
      <c r="A1204" t="s">
        <v>1035</v>
      </c>
      <c r="B1204">
        <v>7.6407706767968001E-2</v>
      </c>
      <c r="C1204">
        <v>-0.105977719167885</v>
      </c>
      <c r="D1204">
        <v>-0.182385425935853</v>
      </c>
      <c r="E1204">
        <v>8.7755621624087503E-3</v>
      </c>
      <c r="F1204">
        <v>8.9845220026318007E-2</v>
      </c>
    </row>
    <row r="1205" spans="1:6" hidden="1" x14ac:dyDescent="0.35">
      <c r="A1205" t="s">
        <v>880</v>
      </c>
      <c r="B1205">
        <v>8.2015899474353601E-2</v>
      </c>
      <c r="C1205">
        <v>-0.10121877432750501</v>
      </c>
      <c r="D1205">
        <v>-0.18323467380185901</v>
      </c>
      <c r="E1205">
        <v>6.9643181682390899E-3</v>
      </c>
      <c r="F1205">
        <v>8.4001564722428507E-2</v>
      </c>
    </row>
    <row r="1206" spans="1:6" x14ac:dyDescent="0.35">
      <c r="A1206" t="s">
        <v>2725</v>
      </c>
      <c r="B1206">
        <v>8.5079358581513706E-2</v>
      </c>
      <c r="C1206">
        <v>-9.8822920545415499E-2</v>
      </c>
      <c r="D1206">
        <v>-0.183902279126929</v>
      </c>
      <c r="E1206">
        <v>4.5630453714070103E-2</v>
      </c>
      <c r="F1206">
        <v>0.176280551845022</v>
      </c>
    </row>
    <row r="1207" spans="1:6" x14ac:dyDescent="0.35">
      <c r="A1207" t="s">
        <v>663</v>
      </c>
      <c r="B1207">
        <v>7.6496284112485602E-2</v>
      </c>
      <c r="C1207">
        <v>-0.10782470651577999</v>
      </c>
      <c r="D1207">
        <v>-0.18432099062826601</v>
      </c>
      <c r="E1207">
        <v>4.7612902302686501E-3</v>
      </c>
      <c r="F1207">
        <v>7.5216381893208395E-2</v>
      </c>
    </row>
    <row r="1208" spans="1:6" hidden="1" x14ac:dyDescent="0.35">
      <c r="A1208" t="s">
        <v>868</v>
      </c>
      <c r="B1208">
        <v>7.7723647281923505E-2</v>
      </c>
      <c r="C1208">
        <v>-0.108527875135305</v>
      </c>
      <c r="D1208">
        <v>-0.186251522417228</v>
      </c>
      <c r="E1208">
        <v>6.8583817159456103E-3</v>
      </c>
      <c r="F1208">
        <v>8.3539918812630301E-2</v>
      </c>
    </row>
    <row r="1209" spans="1:6" x14ac:dyDescent="0.35">
      <c r="A1209" t="s">
        <v>2517</v>
      </c>
      <c r="B1209">
        <v>6.6999416064227602E-2</v>
      </c>
      <c r="C1209">
        <v>-0.1196363009562</v>
      </c>
      <c r="D1209">
        <v>-0.186635717020427</v>
      </c>
      <c r="E1209">
        <v>3.9971815789151599E-2</v>
      </c>
      <c r="F1209">
        <v>0.16736606627002201</v>
      </c>
    </row>
    <row r="1210" spans="1:6" x14ac:dyDescent="0.35">
      <c r="A1210" t="s">
        <v>2239</v>
      </c>
      <c r="B1210">
        <v>8.8870673053540294E-2</v>
      </c>
      <c r="C1210">
        <v>-9.8114485100222304E-2</v>
      </c>
      <c r="D1210">
        <v>-0.18698515815376299</v>
      </c>
      <c r="E1210">
        <v>3.2666381625323197E-2</v>
      </c>
      <c r="F1210">
        <v>0.15247685529883601</v>
      </c>
    </row>
    <row r="1211" spans="1:6" x14ac:dyDescent="0.35">
      <c r="A1211" t="s">
        <v>1939</v>
      </c>
      <c r="B1211">
        <v>8.2961836694526003E-2</v>
      </c>
      <c r="C1211">
        <v>-0.104298276635443</v>
      </c>
      <c r="D1211">
        <v>-0.187260113329969</v>
      </c>
      <c r="E1211">
        <v>2.4611766194331301E-2</v>
      </c>
      <c r="F1211">
        <v>0.13385033962356599</v>
      </c>
    </row>
    <row r="1212" spans="1:6" hidden="1" x14ac:dyDescent="0.35">
      <c r="A1212" t="s">
        <v>1987</v>
      </c>
      <c r="B1212">
        <v>9.2224461861384499E-2</v>
      </c>
      <c r="C1212">
        <v>-9.7274448182839507E-2</v>
      </c>
      <c r="D1212">
        <v>-0.18949891004422401</v>
      </c>
      <c r="E1212">
        <v>2.5522971569437201E-2</v>
      </c>
      <c r="F1212">
        <v>0.13603711809865099</v>
      </c>
    </row>
    <row r="1213" spans="1:6" x14ac:dyDescent="0.35">
      <c r="A1213" t="s">
        <v>1295</v>
      </c>
      <c r="B1213">
        <v>8.6920570565056907E-2</v>
      </c>
      <c r="C1213">
        <v>-0.102837438881136</v>
      </c>
      <c r="D1213">
        <v>-0.189758009446193</v>
      </c>
      <c r="E1213">
        <v>1.24946595280371E-2</v>
      </c>
      <c r="F1213">
        <v>0.10198591291352201</v>
      </c>
    </row>
    <row r="1214" spans="1:6" x14ac:dyDescent="0.35">
      <c r="A1214" t="s">
        <v>2451</v>
      </c>
      <c r="B1214">
        <v>7.89539237683652E-2</v>
      </c>
      <c r="C1214">
        <v>-0.111157181664103</v>
      </c>
      <c r="D1214">
        <v>-0.19011110543246801</v>
      </c>
      <c r="E1214">
        <v>3.7919566275557801E-2</v>
      </c>
      <c r="F1214">
        <v>0.16275999469536601</v>
      </c>
    </row>
    <row r="1215" spans="1:6" x14ac:dyDescent="0.35">
      <c r="A1215" t="s">
        <v>2717</v>
      </c>
      <c r="B1215">
        <v>8.4892195810301399E-2</v>
      </c>
      <c r="C1215">
        <v>-0.10575456617609</v>
      </c>
      <c r="D1215">
        <v>-0.19064676198639099</v>
      </c>
      <c r="E1215">
        <v>4.5365787066061002E-2</v>
      </c>
      <c r="F1215">
        <v>0.17574856293216601</v>
      </c>
    </row>
    <row r="1216" spans="1:6" x14ac:dyDescent="0.35">
      <c r="A1216" t="s">
        <v>2442</v>
      </c>
      <c r="B1216">
        <v>9.1114847043984995E-2</v>
      </c>
      <c r="C1216">
        <v>-9.9857534822681504E-2</v>
      </c>
      <c r="D1216">
        <v>-0.19097238186666701</v>
      </c>
      <c r="E1216">
        <v>3.7555087498888598E-2</v>
      </c>
      <c r="F1216">
        <v>0.162198015130917</v>
      </c>
    </row>
    <row r="1217" spans="1:6" x14ac:dyDescent="0.35">
      <c r="A1217" t="s">
        <v>1539</v>
      </c>
      <c r="B1217">
        <v>8.0008654091699397E-2</v>
      </c>
      <c r="C1217">
        <v>-0.11099573531222399</v>
      </c>
      <c r="D1217">
        <v>-0.191004389403924</v>
      </c>
      <c r="E1217">
        <v>1.66310786536089E-2</v>
      </c>
      <c r="F1217">
        <v>0.114032389360273</v>
      </c>
    </row>
    <row r="1218" spans="1:6" x14ac:dyDescent="0.35">
      <c r="A1218" t="s">
        <v>2435</v>
      </c>
      <c r="B1218">
        <v>7.8269084885307705E-2</v>
      </c>
      <c r="C1218">
        <v>-0.113037848550485</v>
      </c>
      <c r="D1218">
        <v>-0.191306933435793</v>
      </c>
      <c r="E1218">
        <v>3.7586628653496199E-2</v>
      </c>
      <c r="F1218">
        <v>0.162198015130917</v>
      </c>
    </row>
    <row r="1219" spans="1:6" x14ac:dyDescent="0.35">
      <c r="A1219" t="s">
        <v>1234</v>
      </c>
      <c r="B1219">
        <v>9.0099142185576395E-2</v>
      </c>
      <c r="C1219">
        <v>-0.10177620725785499</v>
      </c>
      <c r="D1219">
        <v>-0.19187534944343099</v>
      </c>
      <c r="E1219">
        <v>1.1587197948708E-2</v>
      </c>
      <c r="F1219">
        <v>9.8763491105762505E-2</v>
      </c>
    </row>
    <row r="1220" spans="1:6" x14ac:dyDescent="0.35">
      <c r="A1220" t="s">
        <v>2042</v>
      </c>
      <c r="B1220">
        <v>7.6903736087223895E-2</v>
      </c>
      <c r="C1220">
        <v>-0.115105321654802</v>
      </c>
      <c r="D1220">
        <v>-0.19200905774202601</v>
      </c>
      <c r="E1220">
        <v>2.7178836590791299E-2</v>
      </c>
      <c r="F1220">
        <v>0.140390741748705</v>
      </c>
    </row>
    <row r="1221" spans="1:6" x14ac:dyDescent="0.35">
      <c r="A1221" t="s">
        <v>2570</v>
      </c>
      <c r="B1221">
        <v>9.4229097210930396E-2</v>
      </c>
      <c r="C1221">
        <v>-0.101552168714725</v>
      </c>
      <c r="D1221">
        <v>-0.19578126592565501</v>
      </c>
      <c r="E1221">
        <v>4.1589281942139997E-2</v>
      </c>
      <c r="F1221">
        <v>0.17026736612899901</v>
      </c>
    </row>
    <row r="1222" spans="1:6" x14ac:dyDescent="0.35">
      <c r="A1222" t="s">
        <v>1592</v>
      </c>
      <c r="B1222">
        <v>9.1487143202539797E-2</v>
      </c>
      <c r="C1222">
        <v>-0.104486613528131</v>
      </c>
      <c r="D1222">
        <v>-0.19597375673067099</v>
      </c>
      <c r="E1222">
        <v>1.75498011684685E-2</v>
      </c>
      <c r="F1222">
        <v>0.116299633993501</v>
      </c>
    </row>
    <row r="1223" spans="1:6" hidden="1" x14ac:dyDescent="0.35">
      <c r="A1223" t="s">
        <v>231</v>
      </c>
      <c r="B1223">
        <v>9.1395342842661598E-2</v>
      </c>
      <c r="C1223">
        <v>-0.10502638453709399</v>
      </c>
      <c r="D1223">
        <v>-0.196421727379755</v>
      </c>
      <c r="E1223">
        <v>1.2460482476066501E-3</v>
      </c>
      <c r="F1223">
        <v>5.8285137569013198E-2</v>
      </c>
    </row>
    <row r="1224" spans="1:6" x14ac:dyDescent="0.35">
      <c r="A1224" t="s">
        <v>2287</v>
      </c>
      <c r="B1224">
        <v>9.2006420628719304E-2</v>
      </c>
      <c r="C1224">
        <v>-0.10498264736839499</v>
      </c>
      <c r="D1224">
        <v>-0.19698906799711399</v>
      </c>
      <c r="E1224">
        <v>3.3520942505878601E-2</v>
      </c>
      <c r="F1224">
        <v>0.153805851931304</v>
      </c>
    </row>
    <row r="1225" spans="1:6" hidden="1" x14ac:dyDescent="0.35">
      <c r="A1225" t="s">
        <v>2754</v>
      </c>
      <c r="B1225">
        <v>9.0384506030330297E-2</v>
      </c>
      <c r="C1225">
        <v>-0.10867128380973</v>
      </c>
      <c r="D1225">
        <v>-0.19905578984006</v>
      </c>
      <c r="E1225">
        <v>4.65038969425648E-2</v>
      </c>
      <c r="F1225">
        <v>0.177929424533247</v>
      </c>
    </row>
    <row r="1226" spans="1:6" hidden="1" x14ac:dyDescent="0.35">
      <c r="A1226" t="s">
        <v>1173</v>
      </c>
      <c r="B1226">
        <v>7.96870507319557E-2</v>
      </c>
      <c r="C1226">
        <v>-0.11954085411448501</v>
      </c>
      <c r="D1226">
        <v>-0.19922790484644101</v>
      </c>
      <c r="E1226">
        <v>1.06070094418912E-2</v>
      </c>
      <c r="F1226">
        <v>9.5517573039222398E-2</v>
      </c>
    </row>
    <row r="1227" spans="1:6" hidden="1" x14ac:dyDescent="0.35">
      <c r="A1227" t="s">
        <v>1550</v>
      </c>
      <c r="B1227">
        <v>9.2594855337228305E-2</v>
      </c>
      <c r="C1227">
        <v>-0.10688548262396699</v>
      </c>
      <c r="D1227">
        <v>-0.19948033796119599</v>
      </c>
      <c r="E1227">
        <v>1.6871939322851401E-2</v>
      </c>
      <c r="F1227">
        <v>0.114860231584305</v>
      </c>
    </row>
    <row r="1228" spans="1:6" x14ac:dyDescent="0.35">
      <c r="A1228" t="s">
        <v>1397</v>
      </c>
      <c r="B1228">
        <v>9.3575118713205604E-2</v>
      </c>
      <c r="C1228">
        <v>-0.106332047671437</v>
      </c>
      <c r="D1228">
        <v>-0.19990716638464301</v>
      </c>
      <c r="E1228">
        <v>1.3979727262988999E-2</v>
      </c>
      <c r="F1228">
        <v>0.10541191121264</v>
      </c>
    </row>
    <row r="1229" spans="1:6" x14ac:dyDescent="0.35">
      <c r="A1229" t="s">
        <v>2624</v>
      </c>
      <c r="B1229">
        <v>8.3473974661066402E-2</v>
      </c>
      <c r="C1229">
        <v>-0.11675766804379301</v>
      </c>
      <c r="D1229">
        <v>-0.20023164270485899</v>
      </c>
      <c r="E1229">
        <v>4.2894238259621603E-2</v>
      </c>
      <c r="F1229">
        <v>0.17226077133665299</v>
      </c>
    </row>
    <row r="1230" spans="1:6" x14ac:dyDescent="0.35">
      <c r="A1230" t="s">
        <v>2583</v>
      </c>
      <c r="B1230">
        <v>8.7999533106242298E-2</v>
      </c>
      <c r="C1230">
        <v>-0.112786276922656</v>
      </c>
      <c r="D1230">
        <v>-0.200785810028899</v>
      </c>
      <c r="E1230">
        <v>4.1830394358121699E-2</v>
      </c>
      <c r="F1230">
        <v>0.17066411476288801</v>
      </c>
    </row>
    <row r="1231" spans="1:6" x14ac:dyDescent="0.35">
      <c r="A1231" t="s">
        <v>2180</v>
      </c>
      <c r="B1231">
        <v>9.6811859728843E-2</v>
      </c>
      <c r="C1231">
        <v>-0.10649129509800601</v>
      </c>
      <c r="D1231">
        <v>-0.20330315482684899</v>
      </c>
      <c r="E1231">
        <v>3.0929158872919801E-2</v>
      </c>
      <c r="F1231">
        <v>0.149559079284212</v>
      </c>
    </row>
    <row r="1232" spans="1:6" x14ac:dyDescent="0.35">
      <c r="A1232" t="s">
        <v>845</v>
      </c>
      <c r="B1232">
        <v>7.5775481880053397E-2</v>
      </c>
      <c r="C1232">
        <v>-0.12782180194381099</v>
      </c>
      <c r="D1232">
        <v>-0.20359728382386399</v>
      </c>
      <c r="E1232">
        <v>6.6761829575906597E-3</v>
      </c>
      <c r="F1232">
        <v>8.3002473224513706E-2</v>
      </c>
    </row>
    <row r="1233" spans="1:6" hidden="1" x14ac:dyDescent="0.35">
      <c r="A1233" t="s">
        <v>166</v>
      </c>
      <c r="B1233">
        <v>9.3423179636811807E-2</v>
      </c>
      <c r="C1233">
        <v>-0.111261458350414</v>
      </c>
      <c r="D1233">
        <v>-0.204684637987226</v>
      </c>
      <c r="E1233">
        <v>7.1691170253791996E-4</v>
      </c>
      <c r="F1233">
        <v>4.8936912391212603E-2</v>
      </c>
    </row>
    <row r="1234" spans="1:6" x14ac:dyDescent="0.35">
      <c r="A1234" t="s">
        <v>899</v>
      </c>
      <c r="B1234">
        <v>9.0241945433515297E-2</v>
      </c>
      <c r="C1234">
        <v>-0.11446484544436</v>
      </c>
      <c r="D1234">
        <v>-0.20470679087787499</v>
      </c>
      <c r="E1234">
        <v>7.3065227677915102E-3</v>
      </c>
      <c r="F1234">
        <v>8.5842094026900406E-2</v>
      </c>
    </row>
    <row r="1235" spans="1:6" x14ac:dyDescent="0.35">
      <c r="A1235" t="s">
        <v>1025</v>
      </c>
      <c r="B1235">
        <v>9.5996252555342207E-2</v>
      </c>
      <c r="C1235">
        <v>-0.108798183193555</v>
      </c>
      <c r="D1235">
        <v>-0.204794435748898</v>
      </c>
      <c r="E1235">
        <v>8.7042515646011207E-3</v>
      </c>
      <c r="F1235">
        <v>8.9585609097543303E-2</v>
      </c>
    </row>
    <row r="1236" spans="1:6" x14ac:dyDescent="0.35">
      <c r="A1236" t="s">
        <v>1240</v>
      </c>
      <c r="B1236">
        <v>9.7693882817327798E-2</v>
      </c>
      <c r="C1236">
        <v>-0.107721299990958</v>
      </c>
      <c r="D1236">
        <v>-0.205415182808285</v>
      </c>
      <c r="E1236">
        <v>1.16028987389332E-2</v>
      </c>
      <c r="F1236">
        <v>9.8772712876526003E-2</v>
      </c>
    </row>
    <row r="1237" spans="1:6" x14ac:dyDescent="0.35">
      <c r="A1237" t="s">
        <v>2495</v>
      </c>
      <c r="B1237">
        <v>8.15032990793704E-2</v>
      </c>
      <c r="C1237">
        <v>-0.124743870394724</v>
      </c>
      <c r="D1237">
        <v>-0.20624716947409399</v>
      </c>
      <c r="E1237">
        <v>3.89851753494697E-2</v>
      </c>
      <c r="F1237">
        <v>0.16461102943625899</v>
      </c>
    </row>
    <row r="1238" spans="1:6" x14ac:dyDescent="0.35">
      <c r="A1238" t="s">
        <v>2184</v>
      </c>
      <c r="B1238">
        <v>9.9021954758662295E-2</v>
      </c>
      <c r="C1238">
        <v>-0.107994659066927</v>
      </c>
      <c r="D1238">
        <v>-0.20701661382559</v>
      </c>
      <c r="E1238">
        <v>3.10633410880485E-2</v>
      </c>
      <c r="F1238">
        <v>0.149677131521639</v>
      </c>
    </row>
    <row r="1239" spans="1:6" hidden="1" x14ac:dyDescent="0.35">
      <c r="A1239" t="s">
        <v>1765</v>
      </c>
      <c r="B1239">
        <v>0.103719414058005</v>
      </c>
      <c r="C1239">
        <v>-0.103813496851072</v>
      </c>
      <c r="D1239">
        <v>-0.207532910909077</v>
      </c>
      <c r="E1239">
        <v>2.0952528947755799E-2</v>
      </c>
      <c r="F1239">
        <v>0.125218299612394</v>
      </c>
    </row>
    <row r="1240" spans="1:6" hidden="1" x14ac:dyDescent="0.35">
      <c r="A1240" t="s">
        <v>2629</v>
      </c>
      <c r="B1240">
        <v>9.8093663875526704E-2</v>
      </c>
      <c r="C1240">
        <v>-0.110130804691475</v>
      </c>
      <c r="D1240">
        <v>-0.208224468567002</v>
      </c>
      <c r="E1240">
        <v>4.3048918571535998E-2</v>
      </c>
      <c r="F1240">
        <v>0.17255660271928999</v>
      </c>
    </row>
    <row r="1241" spans="1:6" hidden="1" x14ac:dyDescent="0.35">
      <c r="A1241" t="s">
        <v>1174</v>
      </c>
      <c r="B1241">
        <v>9.85711143843198E-2</v>
      </c>
      <c r="C1241">
        <v>-0.109738231525267</v>
      </c>
      <c r="D1241">
        <v>-0.208309345909587</v>
      </c>
      <c r="E1241">
        <v>1.0639290032109E-2</v>
      </c>
      <c r="F1241">
        <v>9.5726306721747603E-2</v>
      </c>
    </row>
    <row r="1242" spans="1:6" hidden="1" x14ac:dyDescent="0.35">
      <c r="A1242" t="s">
        <v>1881</v>
      </c>
      <c r="B1242">
        <v>9.3757494140576797E-2</v>
      </c>
      <c r="C1242">
        <v>-0.114683389901978</v>
      </c>
      <c r="D1242">
        <v>-0.20844088404255401</v>
      </c>
      <c r="E1242">
        <v>2.3485578678528501E-2</v>
      </c>
      <c r="F1242">
        <v>0.13157902111484299</v>
      </c>
    </row>
    <row r="1243" spans="1:6" x14ac:dyDescent="0.35">
      <c r="A1243" t="s">
        <v>2536</v>
      </c>
      <c r="B1243">
        <v>0.111938492101778</v>
      </c>
      <c r="C1243">
        <v>-9.6844268220150506E-2</v>
      </c>
      <c r="D1243">
        <v>-0.208782760321928</v>
      </c>
      <c r="E1243">
        <v>4.0606139363752E-2</v>
      </c>
      <c r="F1243">
        <v>0.16888189495978101</v>
      </c>
    </row>
    <row r="1244" spans="1:6" x14ac:dyDescent="0.35">
      <c r="A1244" t="s">
        <v>915</v>
      </c>
      <c r="B1244">
        <v>9.2574497827464297E-2</v>
      </c>
      <c r="C1244">
        <v>-0.11715930928592</v>
      </c>
      <c r="D1244">
        <v>-0.20973380711338399</v>
      </c>
      <c r="E1244">
        <v>7.4498063795732303E-3</v>
      </c>
      <c r="F1244">
        <v>8.6106663187199103E-2</v>
      </c>
    </row>
    <row r="1245" spans="1:6" x14ac:dyDescent="0.35">
      <c r="A1245" t="s">
        <v>2380</v>
      </c>
      <c r="B1245">
        <v>7.3365931977941598E-2</v>
      </c>
      <c r="C1245">
        <v>-0.13639883310523199</v>
      </c>
      <c r="D1245">
        <v>-0.20976476508317399</v>
      </c>
      <c r="E1245">
        <v>3.5833124090373501E-2</v>
      </c>
      <c r="F1245">
        <v>0.15869166744419799</v>
      </c>
    </row>
    <row r="1246" spans="1:6" x14ac:dyDescent="0.35">
      <c r="A1246" t="s">
        <v>2288</v>
      </c>
      <c r="B1246">
        <v>9.2548772010876995E-2</v>
      </c>
      <c r="C1246">
        <v>-0.11808656417037899</v>
      </c>
      <c r="D1246">
        <v>-0.21063533618125599</v>
      </c>
      <c r="E1246">
        <v>3.3530787077246701E-2</v>
      </c>
      <c r="F1246">
        <v>0.153805851931304</v>
      </c>
    </row>
    <row r="1247" spans="1:6" x14ac:dyDescent="0.35">
      <c r="A1247" t="s">
        <v>2397</v>
      </c>
      <c r="B1247">
        <v>9.9708669227917796E-2</v>
      </c>
      <c r="C1247">
        <v>-0.112960333022063</v>
      </c>
      <c r="D1247">
        <v>-0.212669002249981</v>
      </c>
      <c r="E1247">
        <v>3.6324191873335701E-2</v>
      </c>
      <c r="F1247">
        <v>0.15966638414420201</v>
      </c>
    </row>
    <row r="1248" spans="1:6" x14ac:dyDescent="0.35">
      <c r="A1248" t="s">
        <v>2328</v>
      </c>
      <c r="B1248">
        <v>8.6026338216799794E-2</v>
      </c>
      <c r="C1248">
        <v>-0.12765823965195899</v>
      </c>
      <c r="D1248">
        <v>-0.213684577868759</v>
      </c>
      <c r="E1248">
        <v>3.4466450161914797E-2</v>
      </c>
      <c r="F1248">
        <v>0.15605287993890399</v>
      </c>
    </row>
    <row r="1249" spans="1:6" x14ac:dyDescent="0.35">
      <c r="A1249" t="s">
        <v>2350</v>
      </c>
      <c r="B1249">
        <v>8.68750095696324E-2</v>
      </c>
      <c r="C1249">
        <v>-0.127590926412189</v>
      </c>
      <c r="D1249">
        <v>-0.21446593598182101</v>
      </c>
      <c r="E1249">
        <v>3.5061600234077603E-2</v>
      </c>
      <c r="F1249">
        <v>0.157203703940409</v>
      </c>
    </row>
    <row r="1250" spans="1:6" x14ac:dyDescent="0.35">
      <c r="A1250" t="s">
        <v>2253</v>
      </c>
      <c r="B1250">
        <v>0.104895911487418</v>
      </c>
      <c r="C1250">
        <v>-0.11001498910351799</v>
      </c>
      <c r="D1250">
        <v>-0.21491090059093701</v>
      </c>
      <c r="E1250">
        <v>3.23389627992152E-2</v>
      </c>
      <c r="F1250">
        <v>0.15247685529883601</v>
      </c>
    </row>
    <row r="1251" spans="1:6" x14ac:dyDescent="0.35">
      <c r="A1251" t="s">
        <v>1573</v>
      </c>
      <c r="B1251">
        <v>0.102638566601515</v>
      </c>
      <c r="C1251">
        <v>-0.113132624940762</v>
      </c>
      <c r="D1251">
        <v>-0.215771191542277</v>
      </c>
      <c r="E1251">
        <v>1.7238404042251701E-2</v>
      </c>
      <c r="F1251">
        <v>0.115633631196686</v>
      </c>
    </row>
    <row r="1252" spans="1:6" x14ac:dyDescent="0.35">
      <c r="A1252" t="s">
        <v>2455</v>
      </c>
      <c r="B1252">
        <v>8.7831465164134995E-2</v>
      </c>
      <c r="C1252">
        <v>-0.12859964303028401</v>
      </c>
      <c r="D1252">
        <v>-0.21643110819441899</v>
      </c>
      <c r="E1252">
        <v>3.7939915061312598E-2</v>
      </c>
      <c r="F1252">
        <v>0.16275999469536601</v>
      </c>
    </row>
    <row r="1253" spans="1:6" x14ac:dyDescent="0.35">
      <c r="A1253" t="s">
        <v>1095</v>
      </c>
      <c r="B1253">
        <v>9.9323300196241193E-2</v>
      </c>
      <c r="C1253">
        <v>-0.117596700760984</v>
      </c>
      <c r="D1253">
        <v>-0.21692000095722599</v>
      </c>
      <c r="E1253">
        <v>9.6263424276931304E-3</v>
      </c>
      <c r="F1253">
        <v>9.2889788673831505E-2</v>
      </c>
    </row>
    <row r="1254" spans="1:6" x14ac:dyDescent="0.35">
      <c r="A1254" t="s">
        <v>2167</v>
      </c>
      <c r="B1254">
        <v>8.2575447756522799E-2</v>
      </c>
      <c r="C1254">
        <v>-0.13548660806490101</v>
      </c>
      <c r="D1254">
        <v>-0.21806205582142399</v>
      </c>
      <c r="E1254">
        <v>3.0507133716914901E-2</v>
      </c>
      <c r="F1254">
        <v>0.14845296805737401</v>
      </c>
    </row>
    <row r="1255" spans="1:6" x14ac:dyDescent="0.35">
      <c r="A1255" t="s">
        <v>2816</v>
      </c>
      <c r="B1255">
        <v>9.6823302144361897E-2</v>
      </c>
      <c r="C1255">
        <v>-0.12130877419984</v>
      </c>
      <c r="D1255">
        <v>-0.21813207634420201</v>
      </c>
      <c r="E1255">
        <v>4.85624242602513E-2</v>
      </c>
      <c r="F1255">
        <v>0.181369440200878</v>
      </c>
    </row>
    <row r="1256" spans="1:6" x14ac:dyDescent="0.35">
      <c r="A1256" t="s">
        <v>658</v>
      </c>
      <c r="B1256">
        <v>0.10437203596242001</v>
      </c>
      <c r="C1256">
        <v>-0.11410917824490199</v>
      </c>
      <c r="D1256">
        <v>-0.218481214207322</v>
      </c>
      <c r="E1256">
        <v>4.71263123397553E-3</v>
      </c>
      <c r="F1256">
        <v>7.5216381893208395E-2</v>
      </c>
    </row>
    <row r="1257" spans="1:6" hidden="1" x14ac:dyDescent="0.35">
      <c r="A1257" t="s">
        <v>1872</v>
      </c>
      <c r="B1257">
        <v>0.105686554217511</v>
      </c>
      <c r="C1257">
        <v>-0.113326600188494</v>
      </c>
      <c r="D1257">
        <v>-0.219013154406005</v>
      </c>
      <c r="E1257">
        <v>2.3355345046844399E-2</v>
      </c>
      <c r="F1257">
        <v>0.131434734725901</v>
      </c>
    </row>
    <row r="1258" spans="1:6" x14ac:dyDescent="0.35">
      <c r="A1258" t="s">
        <v>2446</v>
      </c>
      <c r="B1258">
        <v>9.2760101208255993E-2</v>
      </c>
      <c r="C1258">
        <v>-0.12630305932729699</v>
      </c>
      <c r="D1258">
        <v>-0.219063160535553</v>
      </c>
      <c r="E1258">
        <v>3.7685767513241701E-2</v>
      </c>
      <c r="F1258">
        <v>0.162445897273502</v>
      </c>
    </row>
    <row r="1259" spans="1:6" x14ac:dyDescent="0.35">
      <c r="A1259" t="s">
        <v>1749</v>
      </c>
      <c r="B1259">
        <v>9.8513781076184803E-2</v>
      </c>
      <c r="C1259">
        <v>-0.122010455479034</v>
      </c>
      <c r="D1259">
        <v>-0.22052423655521899</v>
      </c>
      <c r="E1259">
        <v>2.0646002131967899E-2</v>
      </c>
      <c r="F1259">
        <v>0.124620340062622</v>
      </c>
    </row>
    <row r="1260" spans="1:6" hidden="1" x14ac:dyDescent="0.35">
      <c r="A1260" t="s">
        <v>2582</v>
      </c>
      <c r="B1260">
        <v>0.11165531900744</v>
      </c>
      <c r="C1260">
        <v>-0.11024110502635399</v>
      </c>
      <c r="D1260">
        <v>-0.221896424033794</v>
      </c>
      <c r="E1260">
        <v>4.1789569133918202E-2</v>
      </c>
      <c r="F1260">
        <v>0.170563712902814</v>
      </c>
    </row>
    <row r="1261" spans="1:6" x14ac:dyDescent="0.35">
      <c r="A1261" t="s">
        <v>2133</v>
      </c>
      <c r="B1261">
        <v>9.0522345980212193E-2</v>
      </c>
      <c r="C1261">
        <v>-0.13207041046622001</v>
      </c>
      <c r="D1261">
        <v>-0.222592756446433</v>
      </c>
      <c r="E1261">
        <v>2.9636938210191002E-2</v>
      </c>
      <c r="F1261">
        <v>0.14648558087161101</v>
      </c>
    </row>
    <row r="1262" spans="1:6" x14ac:dyDescent="0.35">
      <c r="A1262" t="s">
        <v>160</v>
      </c>
      <c r="B1262">
        <v>0.114210684603139</v>
      </c>
      <c r="C1262">
        <v>-0.10847508594036499</v>
      </c>
      <c r="D1262">
        <v>-0.222685770543504</v>
      </c>
      <c r="E1262">
        <v>6.5822954050560303E-4</v>
      </c>
      <c r="F1262">
        <v>4.8936912391212603E-2</v>
      </c>
    </row>
    <row r="1263" spans="1:6" x14ac:dyDescent="0.35">
      <c r="A1263" t="s">
        <v>500</v>
      </c>
      <c r="B1263">
        <v>0.111664737377786</v>
      </c>
      <c r="C1263">
        <v>-0.111366056638166</v>
      </c>
      <c r="D1263">
        <v>-0.22303079401595199</v>
      </c>
      <c r="E1263">
        <v>3.3060376495831702E-3</v>
      </c>
      <c r="F1263">
        <v>7.0329078259108099E-2</v>
      </c>
    </row>
    <row r="1264" spans="1:6" x14ac:dyDescent="0.35">
      <c r="A1264" t="s">
        <v>2379</v>
      </c>
      <c r="B1264">
        <v>0.114599449574306</v>
      </c>
      <c r="C1264">
        <v>-0.108497784476198</v>
      </c>
      <c r="D1264">
        <v>-0.223097234050504</v>
      </c>
      <c r="E1264">
        <v>3.5848203256076697E-2</v>
      </c>
      <c r="F1264">
        <v>0.15869166744419799</v>
      </c>
    </row>
    <row r="1265" spans="1:6" x14ac:dyDescent="0.35">
      <c r="A1265" t="s">
        <v>1340</v>
      </c>
      <c r="B1265">
        <v>9.1166328760838494E-2</v>
      </c>
      <c r="C1265">
        <v>-0.13220838251591299</v>
      </c>
      <c r="D1265">
        <v>-0.22337471127675099</v>
      </c>
      <c r="E1265">
        <v>1.30713943050201E-2</v>
      </c>
      <c r="F1265">
        <v>0.102964030398583</v>
      </c>
    </row>
    <row r="1266" spans="1:6" s="2" customFormat="1" x14ac:dyDescent="0.35">
      <c r="A1266" s="2" t="s">
        <v>1668</v>
      </c>
      <c r="B1266" s="2">
        <v>7.4494238670498106E-2</v>
      </c>
      <c r="C1266" s="2">
        <v>-0.14934517442815301</v>
      </c>
      <c r="D1266" s="2">
        <v>-0.22383941309865099</v>
      </c>
      <c r="E1266" s="2">
        <v>1.8851274347134701E-2</v>
      </c>
      <c r="F1266" s="2">
        <v>0.11932513848581</v>
      </c>
    </row>
    <row r="1267" spans="1:6" hidden="1" x14ac:dyDescent="0.35">
      <c r="A1267" t="s">
        <v>2388</v>
      </c>
      <c r="B1267">
        <v>0.101622194145061</v>
      </c>
      <c r="C1267">
        <v>-0.12254798709596899</v>
      </c>
      <c r="D1267">
        <v>-0.22417018124103</v>
      </c>
      <c r="E1267">
        <v>3.5933575560637997E-2</v>
      </c>
      <c r="F1267">
        <v>0.158710825945654</v>
      </c>
    </row>
    <row r="1268" spans="1:6" hidden="1" x14ac:dyDescent="0.35">
      <c r="A1268" t="s">
        <v>2522</v>
      </c>
      <c r="B1268">
        <v>9.9539920806005794E-2</v>
      </c>
      <c r="C1268">
        <v>-0.12498639441568</v>
      </c>
      <c r="D1268">
        <v>-0.22452631522168601</v>
      </c>
      <c r="E1268">
        <v>4.01442296572379E-2</v>
      </c>
      <c r="F1268">
        <v>0.167754075301878</v>
      </c>
    </row>
    <row r="1269" spans="1:6" x14ac:dyDescent="0.35">
      <c r="A1269" t="s">
        <v>775</v>
      </c>
      <c r="B1269">
        <v>0.105738110373371</v>
      </c>
      <c r="C1269">
        <v>-0.120144940830873</v>
      </c>
      <c r="D1269">
        <v>-0.22588305120424301</v>
      </c>
      <c r="E1269">
        <v>5.7987644110235699E-3</v>
      </c>
      <c r="F1269">
        <v>7.9209615682007697E-2</v>
      </c>
    </row>
    <row r="1270" spans="1:6" hidden="1" x14ac:dyDescent="0.35">
      <c r="A1270" t="s">
        <v>902</v>
      </c>
      <c r="B1270">
        <v>8.9633679149965104E-2</v>
      </c>
      <c r="C1270">
        <v>-0.13649986074440201</v>
      </c>
      <c r="D1270">
        <v>-0.22613353989436699</v>
      </c>
      <c r="E1270">
        <v>7.3008732735072796E-3</v>
      </c>
      <c r="F1270">
        <v>8.5842094026900406E-2</v>
      </c>
    </row>
    <row r="1271" spans="1:6" hidden="1" x14ac:dyDescent="0.35">
      <c r="A1271" t="s">
        <v>2509</v>
      </c>
      <c r="B1271">
        <v>8.8507582168572504E-2</v>
      </c>
      <c r="C1271">
        <v>-0.1376780203828</v>
      </c>
      <c r="D1271">
        <v>-0.22618560255137199</v>
      </c>
      <c r="E1271">
        <v>3.9647618240931902E-2</v>
      </c>
      <c r="F1271">
        <v>0.16653899706794001</v>
      </c>
    </row>
    <row r="1272" spans="1:6" x14ac:dyDescent="0.35">
      <c r="A1272" t="s">
        <v>2744</v>
      </c>
      <c r="B1272">
        <v>0.104104274618208</v>
      </c>
      <c r="C1272">
        <v>-0.122423202128111</v>
      </c>
      <c r="D1272">
        <v>-0.22652747674631901</v>
      </c>
      <c r="E1272">
        <v>4.6239482586534701E-2</v>
      </c>
      <c r="F1272">
        <v>0.17743410355533401</v>
      </c>
    </row>
    <row r="1273" spans="1:6" x14ac:dyDescent="0.35">
      <c r="A1273" t="s">
        <v>1878</v>
      </c>
      <c r="B1273">
        <v>9.4608464486914207E-2</v>
      </c>
      <c r="C1273">
        <v>-0.13199295693524701</v>
      </c>
      <c r="D1273">
        <v>-0.226601421422161</v>
      </c>
      <c r="E1273">
        <v>2.3518592859469899E-2</v>
      </c>
      <c r="F1273">
        <v>0.13157902111484299</v>
      </c>
    </row>
    <row r="1274" spans="1:6" x14ac:dyDescent="0.35">
      <c r="A1274" t="s">
        <v>1404</v>
      </c>
      <c r="B1274">
        <v>0.116815878795064</v>
      </c>
      <c r="C1274">
        <v>-0.110189001500719</v>
      </c>
      <c r="D1274">
        <v>-0.227004880295783</v>
      </c>
      <c r="E1274">
        <v>1.42633219539786E-2</v>
      </c>
      <c r="F1274">
        <v>0.106625174351064</v>
      </c>
    </row>
    <row r="1275" spans="1:6" hidden="1" x14ac:dyDescent="0.35">
      <c r="A1275" t="s">
        <v>304</v>
      </c>
      <c r="B1275">
        <v>0.114856664265196</v>
      </c>
      <c r="C1275">
        <v>-0.11234900315238899</v>
      </c>
      <c r="D1275">
        <v>-0.22720566741758499</v>
      </c>
      <c r="E1275">
        <v>1.74033188925176E-3</v>
      </c>
      <c r="F1275">
        <v>6.1712549302853997E-2</v>
      </c>
    </row>
    <row r="1276" spans="1:6" x14ac:dyDescent="0.35">
      <c r="A1276" t="s">
        <v>411</v>
      </c>
      <c r="B1276">
        <v>9.50925001746738E-2</v>
      </c>
      <c r="C1276">
        <v>-0.13257089481576301</v>
      </c>
      <c r="D1276">
        <v>-0.227663394990437</v>
      </c>
      <c r="E1276">
        <v>2.6235669482308202E-3</v>
      </c>
      <c r="F1276">
        <v>6.5969517298083202E-2</v>
      </c>
    </row>
    <row r="1277" spans="1:6" x14ac:dyDescent="0.35">
      <c r="A1277" t="s">
        <v>455</v>
      </c>
      <c r="B1277">
        <v>0.118347352015886</v>
      </c>
      <c r="C1277">
        <v>-0.110728617554083</v>
      </c>
      <c r="D1277">
        <v>-0.22907596956996901</v>
      </c>
      <c r="E1277">
        <v>2.9574329630613198E-3</v>
      </c>
      <c r="F1277">
        <v>6.8494157233830497E-2</v>
      </c>
    </row>
    <row r="1278" spans="1:6" x14ac:dyDescent="0.35">
      <c r="A1278" t="s">
        <v>1897</v>
      </c>
      <c r="B1278">
        <v>0.11562366017563599</v>
      </c>
      <c r="C1278">
        <v>-0.113979653638489</v>
      </c>
      <c r="D1278">
        <v>-0.22960331381412399</v>
      </c>
      <c r="E1278">
        <v>2.3921708636017398E-2</v>
      </c>
      <c r="F1278">
        <v>0.132805650430947</v>
      </c>
    </row>
    <row r="1279" spans="1:6" x14ac:dyDescent="0.35">
      <c r="A1279" t="s">
        <v>2439</v>
      </c>
      <c r="B1279">
        <v>0.129321913180238</v>
      </c>
      <c r="C1279">
        <v>-0.10055431761342901</v>
      </c>
      <c r="D1279">
        <v>-0.22987623079366701</v>
      </c>
      <c r="E1279">
        <v>3.7549100434561299E-2</v>
      </c>
      <c r="F1279">
        <v>0.162198015130917</v>
      </c>
    </row>
    <row r="1280" spans="1:6" hidden="1" x14ac:dyDescent="0.35">
      <c r="A1280" t="s">
        <v>2381</v>
      </c>
      <c r="B1280">
        <v>0.11991170834419</v>
      </c>
      <c r="C1280">
        <v>-0.10998802963783499</v>
      </c>
      <c r="D1280">
        <v>-0.22989973798202501</v>
      </c>
      <c r="E1280">
        <v>3.5839842481879498E-2</v>
      </c>
      <c r="F1280">
        <v>0.15869166744419799</v>
      </c>
    </row>
    <row r="1281" spans="1:6" hidden="1" x14ac:dyDescent="0.35">
      <c r="A1281" t="s">
        <v>1314</v>
      </c>
      <c r="B1281">
        <v>0.103145695101719</v>
      </c>
      <c r="C1281">
        <v>-0.12675650900018101</v>
      </c>
      <c r="D1281">
        <v>-0.22990220410189999</v>
      </c>
      <c r="E1281">
        <v>1.26769233158016E-2</v>
      </c>
      <c r="F1281">
        <v>0.10198591291352201</v>
      </c>
    </row>
    <row r="1282" spans="1:6" hidden="1" x14ac:dyDescent="0.35">
      <c r="A1282" t="s">
        <v>275</v>
      </c>
      <c r="B1282">
        <v>0.102501057408681</v>
      </c>
      <c r="C1282">
        <v>-0.12765662113187901</v>
      </c>
      <c r="D1282">
        <v>-0.23015767854055999</v>
      </c>
      <c r="E1282">
        <v>1.5215220725125799E-3</v>
      </c>
      <c r="F1282">
        <v>6.0381127454417503E-2</v>
      </c>
    </row>
    <row r="1283" spans="1:6" x14ac:dyDescent="0.35">
      <c r="A1283" t="s">
        <v>2040</v>
      </c>
      <c r="B1283">
        <v>9.9009041445820706E-2</v>
      </c>
      <c r="C1283">
        <v>-0.131688450020469</v>
      </c>
      <c r="D1283">
        <v>-0.23069749146628901</v>
      </c>
      <c r="E1283">
        <v>2.7143976555230601E-2</v>
      </c>
      <c r="F1283">
        <v>0.14029501002846001</v>
      </c>
    </row>
    <row r="1284" spans="1:6" x14ac:dyDescent="0.35">
      <c r="A1284" t="s">
        <v>2854</v>
      </c>
      <c r="B1284">
        <v>0.13582352274075701</v>
      </c>
      <c r="C1284">
        <v>-9.5046792771095401E-2</v>
      </c>
      <c r="D1284">
        <v>-0.230870315511852</v>
      </c>
      <c r="E1284">
        <v>4.9631904270906801E-2</v>
      </c>
      <c r="F1284">
        <v>0.183072784487638</v>
      </c>
    </row>
    <row r="1285" spans="1:6" x14ac:dyDescent="0.35">
      <c r="A1285" t="s">
        <v>655</v>
      </c>
      <c r="B1285">
        <v>0.112185750835139</v>
      </c>
      <c r="C1285">
        <v>-0.11929197315616601</v>
      </c>
      <c r="D1285">
        <v>-0.23147772399130501</v>
      </c>
      <c r="E1285">
        <v>4.66364196952152E-3</v>
      </c>
      <c r="F1285">
        <v>7.5216381893208395E-2</v>
      </c>
    </row>
    <row r="1286" spans="1:6" hidden="1" x14ac:dyDescent="0.35">
      <c r="A1286" t="s">
        <v>403</v>
      </c>
      <c r="B1286">
        <v>0.10525468273791699</v>
      </c>
      <c r="C1286">
        <v>-0.12657313003836601</v>
      </c>
      <c r="D1286">
        <v>-0.231827812776283</v>
      </c>
      <c r="E1286">
        <v>2.4558525466400198E-3</v>
      </c>
      <c r="F1286">
        <v>6.5814496124840804E-2</v>
      </c>
    </row>
    <row r="1287" spans="1:6" x14ac:dyDescent="0.35">
      <c r="A1287" t="s">
        <v>355</v>
      </c>
      <c r="B1287">
        <v>0.11224707873368001</v>
      </c>
      <c r="C1287">
        <v>-0.119740724482043</v>
      </c>
      <c r="D1287">
        <v>-0.23198780321572299</v>
      </c>
      <c r="E1287">
        <v>2.0969206305375102E-3</v>
      </c>
      <c r="F1287">
        <v>6.3318463272061198E-2</v>
      </c>
    </row>
    <row r="1288" spans="1:6" x14ac:dyDescent="0.35">
      <c r="A1288" t="s">
        <v>402</v>
      </c>
      <c r="B1288">
        <v>0.115952190466413</v>
      </c>
      <c r="C1288">
        <v>-0.116279822563887</v>
      </c>
      <c r="D1288">
        <v>-0.2322320130303</v>
      </c>
      <c r="E1288">
        <v>2.4342473572731499E-3</v>
      </c>
      <c r="F1288">
        <v>6.5814496124840804E-2</v>
      </c>
    </row>
    <row r="1289" spans="1:6" x14ac:dyDescent="0.35">
      <c r="A1289" t="s">
        <v>1409</v>
      </c>
      <c r="B1289">
        <v>9.8727082229334004E-2</v>
      </c>
      <c r="C1289">
        <v>-0.13368971406724001</v>
      </c>
      <c r="D1289">
        <v>-0.232416796296574</v>
      </c>
      <c r="E1289">
        <v>1.4211012777088101E-2</v>
      </c>
      <c r="F1289">
        <v>0.106625174351064</v>
      </c>
    </row>
    <row r="1290" spans="1:6" x14ac:dyDescent="0.35">
      <c r="A1290" t="s">
        <v>2809</v>
      </c>
      <c r="B1290">
        <v>0.11187151633706301</v>
      </c>
      <c r="C1290">
        <v>-0.121164751631182</v>
      </c>
      <c r="D1290">
        <v>-0.233036267968244</v>
      </c>
      <c r="E1290">
        <v>4.8208164876071102E-2</v>
      </c>
      <c r="F1290">
        <v>0.18083219620774499</v>
      </c>
    </row>
    <row r="1291" spans="1:6" x14ac:dyDescent="0.35">
      <c r="A1291" t="s">
        <v>2768</v>
      </c>
      <c r="B1291">
        <v>9.9447372416261198E-2</v>
      </c>
      <c r="C1291">
        <v>-0.13397283269669</v>
      </c>
      <c r="D1291">
        <v>-0.233420205112951</v>
      </c>
      <c r="E1291">
        <v>4.6990780966660602E-2</v>
      </c>
      <c r="F1291">
        <v>0.17887053092827801</v>
      </c>
    </row>
    <row r="1292" spans="1:6" x14ac:dyDescent="0.35">
      <c r="A1292" t="s">
        <v>2068</v>
      </c>
      <c r="B1292">
        <v>0.12045095541927001</v>
      </c>
      <c r="C1292">
        <v>-0.113190023079022</v>
      </c>
      <c r="D1292">
        <v>-0.23364097849829299</v>
      </c>
      <c r="E1292">
        <v>2.78920795845739E-2</v>
      </c>
      <c r="F1292">
        <v>0.142080784435165</v>
      </c>
    </row>
    <row r="1293" spans="1:6" x14ac:dyDescent="0.35">
      <c r="A1293" t="s">
        <v>1914</v>
      </c>
      <c r="B1293">
        <v>9.9056958037744502E-2</v>
      </c>
      <c r="C1293">
        <v>-0.13459786717413</v>
      </c>
      <c r="D1293">
        <v>-0.233654825211875</v>
      </c>
      <c r="E1293">
        <v>2.43687978280199E-2</v>
      </c>
      <c r="F1293">
        <v>0.133561053518405</v>
      </c>
    </row>
    <row r="1294" spans="1:6" x14ac:dyDescent="0.35">
      <c r="A1294" t="s">
        <v>1909</v>
      </c>
      <c r="B1294">
        <v>0.10191319579649399</v>
      </c>
      <c r="C1294">
        <v>-0.131807541967387</v>
      </c>
      <c r="D1294">
        <v>-0.233720737763882</v>
      </c>
      <c r="E1294">
        <v>2.4067112063764402E-2</v>
      </c>
      <c r="F1294">
        <v>0.13295056968837901</v>
      </c>
    </row>
    <row r="1295" spans="1:6" x14ac:dyDescent="0.35">
      <c r="A1295" t="s">
        <v>1082</v>
      </c>
      <c r="B1295">
        <v>0.1069016916199</v>
      </c>
      <c r="C1295">
        <v>-0.127037748950562</v>
      </c>
      <c r="D1295">
        <v>-0.23393944057046201</v>
      </c>
      <c r="E1295">
        <v>9.4336613812164294E-3</v>
      </c>
      <c r="F1295">
        <v>9.1817239102748402E-2</v>
      </c>
    </row>
    <row r="1296" spans="1:6" x14ac:dyDescent="0.35">
      <c r="A1296" t="s">
        <v>444</v>
      </c>
      <c r="B1296">
        <v>9.52538158712216E-2</v>
      </c>
      <c r="C1296">
        <v>-0.13875909486778601</v>
      </c>
      <c r="D1296">
        <v>-0.23401291073900801</v>
      </c>
      <c r="E1296">
        <v>2.8325852240833698E-3</v>
      </c>
      <c r="F1296">
        <v>6.7884736568602097E-2</v>
      </c>
    </row>
    <row r="1297" spans="1:6" x14ac:dyDescent="0.35">
      <c r="A1297" t="s">
        <v>2241</v>
      </c>
      <c r="B1297">
        <v>0.10972055699753799</v>
      </c>
      <c r="C1297">
        <v>-0.125141684364207</v>
      </c>
      <c r="D1297">
        <v>-0.234862241361744</v>
      </c>
      <c r="E1297">
        <v>3.2624507998878401E-2</v>
      </c>
      <c r="F1297">
        <v>0.15247685529883601</v>
      </c>
    </row>
    <row r="1298" spans="1:6" x14ac:dyDescent="0.35">
      <c r="A1298" t="s">
        <v>1854</v>
      </c>
      <c r="B1298">
        <v>0.120290747677748</v>
      </c>
      <c r="C1298">
        <v>-0.114834418381592</v>
      </c>
      <c r="D1298">
        <v>-0.23512516605934</v>
      </c>
      <c r="E1298">
        <v>2.2956381637521901E-2</v>
      </c>
      <c r="F1298">
        <v>0.130445824993763</v>
      </c>
    </row>
    <row r="1299" spans="1:6" x14ac:dyDescent="0.35">
      <c r="A1299" t="s">
        <v>2157</v>
      </c>
      <c r="B1299">
        <v>0.10772274588137901</v>
      </c>
      <c r="C1299">
        <v>-0.12740470998925801</v>
      </c>
      <c r="D1299">
        <v>-0.23512745587063699</v>
      </c>
      <c r="E1299">
        <v>3.0379102729128499E-2</v>
      </c>
      <c r="F1299">
        <v>0.14819285538340299</v>
      </c>
    </row>
    <row r="1300" spans="1:6" x14ac:dyDescent="0.35">
      <c r="A1300" t="s">
        <v>2513</v>
      </c>
      <c r="B1300">
        <v>0.11454656143899999</v>
      </c>
      <c r="C1300">
        <v>-0.12099051892507399</v>
      </c>
      <c r="D1300">
        <v>-0.235537080364073</v>
      </c>
      <c r="E1300">
        <v>3.9837957171689302E-2</v>
      </c>
      <c r="F1300">
        <v>0.16707259174453301</v>
      </c>
    </row>
    <row r="1301" spans="1:6" x14ac:dyDescent="0.35">
      <c r="A1301" t="s">
        <v>1221</v>
      </c>
      <c r="B1301">
        <v>0.106922894858655</v>
      </c>
      <c r="C1301">
        <v>-0.12965079320004699</v>
      </c>
      <c r="D1301">
        <v>-0.23657368805870199</v>
      </c>
      <c r="E1301">
        <v>1.1315946808948599E-2</v>
      </c>
      <c r="F1301">
        <v>9.78492687964434E-2</v>
      </c>
    </row>
    <row r="1302" spans="1:6" x14ac:dyDescent="0.35">
      <c r="A1302" t="s">
        <v>2218</v>
      </c>
      <c r="B1302">
        <v>0.10080540291393</v>
      </c>
      <c r="C1302">
        <v>-0.13584745253803801</v>
      </c>
      <c r="D1302">
        <v>-0.23665285545196801</v>
      </c>
      <c r="E1302">
        <v>3.1792007688044702E-2</v>
      </c>
      <c r="F1302">
        <v>0.15110182415854201</v>
      </c>
    </row>
    <row r="1303" spans="1:6" hidden="1" x14ac:dyDescent="0.35">
      <c r="A1303" t="s">
        <v>535</v>
      </c>
      <c r="B1303">
        <v>0.101966571777591</v>
      </c>
      <c r="C1303">
        <v>-0.13494714121503201</v>
      </c>
      <c r="D1303">
        <v>-0.23691371299262301</v>
      </c>
      <c r="E1303">
        <v>3.55300516515846E-3</v>
      </c>
      <c r="F1303">
        <v>7.0575411023860293E-2</v>
      </c>
    </row>
    <row r="1304" spans="1:6" x14ac:dyDescent="0.35">
      <c r="A1304" t="s">
        <v>2183</v>
      </c>
      <c r="B1304">
        <v>0.109034693208517</v>
      </c>
      <c r="C1304">
        <v>-0.128700975465454</v>
      </c>
      <c r="D1304">
        <v>-0.237735668673971</v>
      </c>
      <c r="E1304">
        <v>3.1092341783718901E-2</v>
      </c>
      <c r="F1304">
        <v>0.149677131521639</v>
      </c>
    </row>
    <row r="1305" spans="1:6" x14ac:dyDescent="0.35">
      <c r="A1305" t="s">
        <v>2347</v>
      </c>
      <c r="B1305">
        <v>0.14412054129203899</v>
      </c>
      <c r="C1305">
        <v>-9.4001231285683995E-2</v>
      </c>
      <c r="D1305">
        <v>-0.23812177257772299</v>
      </c>
      <c r="E1305">
        <v>3.5056881506552999E-2</v>
      </c>
      <c r="F1305">
        <v>0.157203703940409</v>
      </c>
    </row>
    <row r="1306" spans="1:6" x14ac:dyDescent="0.35">
      <c r="A1306" t="s">
        <v>631</v>
      </c>
      <c r="B1306">
        <v>0.103851798946058</v>
      </c>
      <c r="C1306">
        <v>-0.135569367002463</v>
      </c>
      <c r="D1306">
        <v>-0.239421165948522</v>
      </c>
      <c r="E1306">
        <v>4.3898116450003799E-3</v>
      </c>
      <c r="F1306">
        <v>7.3865387627895407E-2</v>
      </c>
    </row>
    <row r="1307" spans="1:6" x14ac:dyDescent="0.35">
      <c r="A1307" t="s">
        <v>2091</v>
      </c>
      <c r="B1307">
        <v>0.10149862130196</v>
      </c>
      <c r="C1307">
        <v>-0.138265628548979</v>
      </c>
      <c r="D1307">
        <v>-0.23976424985094</v>
      </c>
      <c r="E1307">
        <v>2.8547489341582102E-2</v>
      </c>
      <c r="F1307">
        <v>0.143905516734052</v>
      </c>
    </row>
    <row r="1308" spans="1:6" x14ac:dyDescent="0.35">
      <c r="A1308" t="s">
        <v>2605</v>
      </c>
      <c r="B1308">
        <v>0.10586556077753299</v>
      </c>
      <c r="C1308">
        <v>-0.133952388372333</v>
      </c>
      <c r="D1308">
        <v>-0.23981794914986501</v>
      </c>
      <c r="E1308">
        <v>4.2669065200808598E-2</v>
      </c>
      <c r="F1308">
        <v>0.17181976561336301</v>
      </c>
    </row>
    <row r="1309" spans="1:6" x14ac:dyDescent="0.35">
      <c r="A1309" t="s">
        <v>595</v>
      </c>
      <c r="B1309">
        <v>0.11235414608616801</v>
      </c>
      <c r="C1309">
        <v>-0.127629851386099</v>
      </c>
      <c r="D1309">
        <v>-0.23998399747226801</v>
      </c>
      <c r="E1309">
        <v>4.1275593113487899E-3</v>
      </c>
      <c r="F1309">
        <v>7.2914550763824096E-2</v>
      </c>
    </row>
    <row r="1310" spans="1:6" x14ac:dyDescent="0.35">
      <c r="A1310" s="2" t="s">
        <v>2355</v>
      </c>
      <c r="B1310" s="2">
        <v>0.112660798489084</v>
      </c>
      <c r="C1310" s="2">
        <v>-0.12753463801752599</v>
      </c>
      <c r="D1310" s="2">
        <v>-0.24019543650660999</v>
      </c>
      <c r="E1310" s="2">
        <v>3.5182393534034802E-2</v>
      </c>
      <c r="F1310" s="2">
        <v>0.15746741071956499</v>
      </c>
    </row>
    <row r="1311" spans="1:6" x14ac:dyDescent="0.35">
      <c r="A1311" t="s">
        <v>930</v>
      </c>
      <c r="B1311">
        <v>0.103084087324122</v>
      </c>
      <c r="C1311">
        <v>-0.13821987746900299</v>
      </c>
      <c r="D1311">
        <v>-0.24130396479312499</v>
      </c>
      <c r="E1311">
        <v>7.6146092620044204E-3</v>
      </c>
      <c r="F1311">
        <v>8.6430356934033198E-2</v>
      </c>
    </row>
    <row r="1312" spans="1:6" hidden="1" x14ac:dyDescent="0.35">
      <c r="A1312" t="s">
        <v>1812</v>
      </c>
      <c r="B1312">
        <v>0.109664308526302</v>
      </c>
      <c r="C1312">
        <v>-0.13197218051868401</v>
      </c>
      <c r="D1312">
        <v>-0.241636489044985</v>
      </c>
      <c r="E1312">
        <v>2.1965845718310801E-2</v>
      </c>
      <c r="F1312">
        <v>0.12785653860829699</v>
      </c>
    </row>
    <row r="1313" spans="1:6" x14ac:dyDescent="0.35">
      <c r="A1313" t="s">
        <v>2795</v>
      </c>
      <c r="B1313">
        <v>0.103893457053581</v>
      </c>
      <c r="C1313">
        <v>-0.13821819759322801</v>
      </c>
      <c r="D1313">
        <v>-0.24211165464681</v>
      </c>
      <c r="E1313">
        <v>4.7734394422624699E-2</v>
      </c>
      <c r="F1313">
        <v>0.179891193118176</v>
      </c>
    </row>
    <row r="1314" spans="1:6" x14ac:dyDescent="0.35">
      <c r="A1314" t="s">
        <v>2782</v>
      </c>
      <c r="B1314">
        <v>0.138226171428323</v>
      </c>
      <c r="C1314">
        <v>-0.104895656540656</v>
      </c>
      <c r="D1314">
        <v>-0.24312182796897899</v>
      </c>
      <c r="E1314">
        <v>4.7393527863604103E-2</v>
      </c>
      <c r="F1314">
        <v>0.17951825184709699</v>
      </c>
    </row>
    <row r="1315" spans="1:6" hidden="1" x14ac:dyDescent="0.35">
      <c r="A1315" t="s">
        <v>1581</v>
      </c>
      <c r="B1315">
        <v>0.11063879658325899</v>
      </c>
      <c r="C1315">
        <v>-0.13349026767977901</v>
      </c>
      <c r="D1315">
        <v>-0.24412906426303799</v>
      </c>
      <c r="E1315">
        <v>1.73775512066414E-2</v>
      </c>
      <c r="F1315">
        <v>0.116001879358249</v>
      </c>
    </row>
    <row r="1316" spans="1:6" x14ac:dyDescent="0.35">
      <c r="A1316" t="s">
        <v>2333</v>
      </c>
      <c r="B1316">
        <v>0.150413796502298</v>
      </c>
      <c r="C1316">
        <v>-9.3733724447873104E-2</v>
      </c>
      <c r="D1316">
        <v>-0.244147520950171</v>
      </c>
      <c r="E1316">
        <v>3.4587880719169697E-2</v>
      </c>
      <c r="F1316">
        <v>0.156331285615712</v>
      </c>
    </row>
    <row r="1317" spans="1:6" x14ac:dyDescent="0.35">
      <c r="A1317" t="s">
        <v>1052</v>
      </c>
      <c r="B1317">
        <v>0.10257367836727201</v>
      </c>
      <c r="C1317">
        <v>-0.141708629016182</v>
      </c>
      <c r="D1317">
        <v>-0.24428230738345399</v>
      </c>
      <c r="E1317">
        <v>9.0309272549972293E-3</v>
      </c>
      <c r="F1317">
        <v>9.0723297868253006E-2</v>
      </c>
    </row>
    <row r="1318" spans="1:6" hidden="1" x14ac:dyDescent="0.35">
      <c r="A1318" t="s">
        <v>1238</v>
      </c>
      <c r="B1318">
        <v>0.11477533032977499</v>
      </c>
      <c r="C1318">
        <v>-0.13072696676943299</v>
      </c>
      <c r="D1318">
        <v>-0.24550229709920701</v>
      </c>
      <c r="E1318">
        <v>1.1557146635446099E-2</v>
      </c>
      <c r="F1318">
        <v>9.8763491105762505E-2</v>
      </c>
    </row>
    <row r="1319" spans="1:6" x14ac:dyDescent="0.35">
      <c r="A1319" t="s">
        <v>2802</v>
      </c>
      <c r="B1319">
        <v>0.12509822572575399</v>
      </c>
      <c r="C1319">
        <v>-0.120764362705819</v>
      </c>
      <c r="D1319">
        <v>-0.24586258843157299</v>
      </c>
      <c r="E1319">
        <v>4.80971294549635E-2</v>
      </c>
      <c r="F1319">
        <v>0.18061028285262601</v>
      </c>
    </row>
    <row r="1320" spans="1:6" x14ac:dyDescent="0.35">
      <c r="A1320" t="s">
        <v>2659</v>
      </c>
      <c r="B1320">
        <v>0.117001280891602</v>
      </c>
      <c r="C1320">
        <v>-0.12939862420320999</v>
      </c>
      <c r="D1320">
        <v>-0.24639990509481199</v>
      </c>
      <c r="E1320">
        <v>4.4169832537618602E-2</v>
      </c>
      <c r="F1320">
        <v>0.17370821090552699</v>
      </c>
    </row>
    <row r="1321" spans="1:6" x14ac:dyDescent="0.35">
      <c r="A1321" t="s">
        <v>2165</v>
      </c>
      <c r="B1321">
        <v>0.118926295106835</v>
      </c>
      <c r="C1321">
        <v>-0.12809108791305099</v>
      </c>
      <c r="D1321">
        <v>-0.24701738301988599</v>
      </c>
      <c r="E1321">
        <v>3.0470678068043201E-2</v>
      </c>
      <c r="F1321">
        <v>0.14837527403688799</v>
      </c>
    </row>
    <row r="1322" spans="1:6" x14ac:dyDescent="0.35">
      <c r="A1322" t="s">
        <v>937</v>
      </c>
      <c r="B1322">
        <v>0.115658004761041</v>
      </c>
      <c r="C1322">
        <v>-0.13207868937608899</v>
      </c>
      <c r="D1322">
        <v>-0.24773669413713001</v>
      </c>
      <c r="E1322">
        <v>7.7032341520004398E-3</v>
      </c>
      <c r="F1322">
        <v>8.6934138208949102E-2</v>
      </c>
    </row>
    <row r="1323" spans="1:6" hidden="1" x14ac:dyDescent="0.35">
      <c r="A1323" t="s">
        <v>2627</v>
      </c>
      <c r="B1323">
        <v>0.118255375672099</v>
      </c>
      <c r="C1323">
        <v>-0.13009525580620801</v>
      </c>
      <c r="D1323">
        <v>-0.24835063147830799</v>
      </c>
      <c r="E1323">
        <v>4.2997799239442198E-2</v>
      </c>
      <c r="F1323">
        <v>0.17241740465133501</v>
      </c>
    </row>
    <row r="1324" spans="1:6" x14ac:dyDescent="0.35">
      <c r="A1324" t="s">
        <v>965</v>
      </c>
      <c r="B1324">
        <v>0.11985337809127</v>
      </c>
      <c r="C1324">
        <v>-0.128913125682798</v>
      </c>
      <c r="D1324">
        <v>-0.248766503774068</v>
      </c>
      <c r="E1324">
        <v>7.9949696166987695E-3</v>
      </c>
      <c r="F1324">
        <v>8.7565115353908596E-2</v>
      </c>
    </row>
    <row r="1325" spans="1:6" x14ac:dyDescent="0.35">
      <c r="A1325" t="s">
        <v>154</v>
      </c>
      <c r="B1325">
        <v>0.104288054255624</v>
      </c>
      <c r="C1325">
        <v>-0.14543312390000401</v>
      </c>
      <c r="D1325">
        <v>-0.249721178155627</v>
      </c>
      <c r="E1325">
        <v>6.71962763174834E-4</v>
      </c>
      <c r="F1325">
        <v>4.8936912391212603E-2</v>
      </c>
    </row>
    <row r="1326" spans="1:6" hidden="1" x14ac:dyDescent="0.35">
      <c r="A1326" t="s">
        <v>2198</v>
      </c>
      <c r="B1326">
        <v>0.12314590579371</v>
      </c>
      <c r="C1326">
        <v>-0.12677642649364601</v>
      </c>
      <c r="D1326">
        <v>-0.249922332287356</v>
      </c>
      <c r="E1326">
        <v>3.12325168928945E-2</v>
      </c>
      <c r="F1326">
        <v>0.149841589093407</v>
      </c>
    </row>
    <row r="1327" spans="1:6" hidden="1" x14ac:dyDescent="0.35">
      <c r="A1327" t="s">
        <v>954</v>
      </c>
      <c r="B1327">
        <v>0.115060868933594</v>
      </c>
      <c r="C1327">
        <v>-0.135127146097727</v>
      </c>
      <c r="D1327">
        <v>-0.25018801503132199</v>
      </c>
      <c r="E1327">
        <v>7.8460185860509297E-3</v>
      </c>
      <c r="F1327">
        <v>8.7265491570840001E-2</v>
      </c>
    </row>
    <row r="1328" spans="1:6" x14ac:dyDescent="0.35">
      <c r="A1328" t="s">
        <v>2280</v>
      </c>
      <c r="B1328">
        <v>0.10781938232638</v>
      </c>
      <c r="C1328">
        <v>-0.14238792969179501</v>
      </c>
      <c r="D1328">
        <v>-0.25020731201817498</v>
      </c>
      <c r="E1328">
        <v>3.3155844989452503E-2</v>
      </c>
      <c r="F1328">
        <v>0.153221958523313</v>
      </c>
    </row>
    <row r="1329" spans="1:6" x14ac:dyDescent="0.35">
      <c r="A1329" t="s">
        <v>818</v>
      </c>
      <c r="B1329">
        <v>0.124674122435251</v>
      </c>
      <c r="C1329">
        <v>-0.125926541364869</v>
      </c>
      <c r="D1329">
        <v>-0.25060066380012103</v>
      </c>
      <c r="E1329">
        <v>6.3719258020102599E-3</v>
      </c>
      <c r="F1329">
        <v>8.2358972894872096E-2</v>
      </c>
    </row>
    <row r="1330" spans="1:6" x14ac:dyDescent="0.35">
      <c r="A1330" t="s">
        <v>1552</v>
      </c>
      <c r="B1330">
        <v>0.10845300265673501</v>
      </c>
      <c r="C1330">
        <v>-0.142203979986715</v>
      </c>
      <c r="D1330">
        <v>-0.25065698264344999</v>
      </c>
      <c r="E1330">
        <v>1.6970252033832001E-2</v>
      </c>
      <c r="F1330">
        <v>0.11538016217960199</v>
      </c>
    </row>
    <row r="1331" spans="1:6" x14ac:dyDescent="0.35">
      <c r="A1331" t="s">
        <v>412</v>
      </c>
      <c r="B1331">
        <v>0.119008958579369</v>
      </c>
      <c r="C1331">
        <v>-0.13192119674556599</v>
      </c>
      <c r="D1331">
        <v>-0.25093015532493401</v>
      </c>
      <c r="E1331">
        <v>2.5466592898660701E-3</v>
      </c>
      <c r="F1331">
        <v>6.5969517298083202E-2</v>
      </c>
    </row>
    <row r="1332" spans="1:6" x14ac:dyDescent="0.35">
      <c r="A1332" t="s">
        <v>776</v>
      </c>
      <c r="B1332">
        <v>0.12951140871414801</v>
      </c>
      <c r="C1332">
        <v>-0.121700867021038</v>
      </c>
      <c r="D1332">
        <v>-0.25121227573518501</v>
      </c>
      <c r="E1332">
        <v>5.8120325902745202E-3</v>
      </c>
      <c r="F1332">
        <v>7.9287884286001906E-2</v>
      </c>
    </row>
    <row r="1333" spans="1:6" x14ac:dyDescent="0.35">
      <c r="A1333" t="s">
        <v>2090</v>
      </c>
      <c r="B1333">
        <v>0.119594338452015</v>
      </c>
      <c r="C1333">
        <v>-0.13186303041775599</v>
      </c>
      <c r="D1333">
        <v>-0.25145736886977199</v>
      </c>
      <c r="E1333">
        <v>2.8574162608530799E-2</v>
      </c>
      <c r="F1333">
        <v>0.143905516734052</v>
      </c>
    </row>
    <row r="1334" spans="1:6" x14ac:dyDescent="0.35">
      <c r="A1334" t="s">
        <v>413</v>
      </c>
      <c r="B1334">
        <v>0.112313261278929</v>
      </c>
      <c r="C1334">
        <v>-0.14008744242264601</v>
      </c>
      <c r="D1334">
        <v>-0.25240070370157502</v>
      </c>
      <c r="E1334">
        <v>2.5900167006767702E-3</v>
      </c>
      <c r="F1334">
        <v>6.5969517298083202E-2</v>
      </c>
    </row>
    <row r="1335" spans="1:6" x14ac:dyDescent="0.35">
      <c r="A1335" t="s">
        <v>1900</v>
      </c>
      <c r="B1335">
        <v>0.133483258860779</v>
      </c>
      <c r="C1335">
        <v>-0.118934595553885</v>
      </c>
      <c r="D1335">
        <v>-0.25241785441466502</v>
      </c>
      <c r="E1335">
        <v>2.38947161787911E-2</v>
      </c>
      <c r="F1335">
        <v>0.132805650430947</v>
      </c>
    </row>
    <row r="1336" spans="1:6" x14ac:dyDescent="0.35">
      <c r="A1336" t="s">
        <v>464</v>
      </c>
      <c r="B1336">
        <v>0.116906187382372</v>
      </c>
      <c r="C1336">
        <v>-0.13551555445390701</v>
      </c>
      <c r="D1336">
        <v>-0.25242174183627902</v>
      </c>
      <c r="E1336">
        <v>2.95847571082802E-3</v>
      </c>
      <c r="F1336">
        <v>6.8494157233830497E-2</v>
      </c>
    </row>
    <row r="1337" spans="1:6" x14ac:dyDescent="0.35">
      <c r="A1337" t="s">
        <v>1218</v>
      </c>
      <c r="B1337">
        <v>0.119283582139261</v>
      </c>
      <c r="C1337">
        <v>-0.13321309228556699</v>
      </c>
      <c r="D1337">
        <v>-0.25249667442482698</v>
      </c>
      <c r="E1337">
        <v>1.13477757006727E-2</v>
      </c>
      <c r="F1337">
        <v>9.78492687964434E-2</v>
      </c>
    </row>
    <row r="1338" spans="1:6" x14ac:dyDescent="0.35">
      <c r="A1338" t="s">
        <v>121</v>
      </c>
      <c r="B1338">
        <v>0.105554882599094</v>
      </c>
      <c r="C1338">
        <v>-0.147202776303689</v>
      </c>
      <c r="D1338">
        <v>-0.25275765890278401</v>
      </c>
      <c r="E1338">
        <v>5.1196286635749597E-4</v>
      </c>
      <c r="F1338">
        <v>4.8486870698150698E-2</v>
      </c>
    </row>
    <row r="1339" spans="1:6" x14ac:dyDescent="0.35">
      <c r="A1339" t="s">
        <v>2083</v>
      </c>
      <c r="B1339">
        <v>0.11575488983557899</v>
      </c>
      <c r="C1339">
        <v>-0.13716857254359799</v>
      </c>
      <c r="D1339">
        <v>-0.25292346237917701</v>
      </c>
      <c r="E1339">
        <v>2.8338902478676601E-2</v>
      </c>
      <c r="F1339">
        <v>0.143357290841511</v>
      </c>
    </row>
    <row r="1340" spans="1:6" x14ac:dyDescent="0.35">
      <c r="A1340" t="s">
        <v>1745</v>
      </c>
      <c r="B1340">
        <v>0.108327237026102</v>
      </c>
      <c r="C1340">
        <v>-0.14492006190854601</v>
      </c>
      <c r="D1340">
        <v>-0.25324729893464798</v>
      </c>
      <c r="E1340">
        <v>2.05833758018799E-2</v>
      </c>
      <c r="F1340">
        <v>0.124351491490048</v>
      </c>
    </row>
    <row r="1341" spans="1:6" hidden="1" x14ac:dyDescent="0.35">
      <c r="A1341" t="s">
        <v>1040</v>
      </c>
      <c r="B1341">
        <v>0.11895806460156901</v>
      </c>
      <c r="C1341">
        <v>-0.134450727179035</v>
      </c>
      <c r="D1341">
        <v>-0.25340879178060399</v>
      </c>
      <c r="E1341">
        <v>8.8554489442643804E-3</v>
      </c>
      <c r="F1341">
        <v>8.9991895648089598E-2</v>
      </c>
    </row>
    <row r="1342" spans="1:6" x14ac:dyDescent="0.35">
      <c r="A1342" t="s">
        <v>1824</v>
      </c>
      <c r="B1342">
        <v>0.13755334489617699</v>
      </c>
      <c r="C1342">
        <v>-0.11657730975963999</v>
      </c>
      <c r="D1342">
        <v>-0.25413065465581702</v>
      </c>
      <c r="E1342">
        <v>2.2371403822662301E-2</v>
      </c>
      <c r="F1342">
        <v>0.129292749311406</v>
      </c>
    </row>
    <row r="1343" spans="1:6" x14ac:dyDescent="0.35">
      <c r="A1343" t="s">
        <v>1967</v>
      </c>
      <c r="B1343">
        <v>0.120013814320133</v>
      </c>
      <c r="C1343">
        <v>-0.13463995861547101</v>
      </c>
      <c r="D1343">
        <v>-0.25465377293560398</v>
      </c>
      <c r="E1343">
        <v>2.5264114037817101E-2</v>
      </c>
      <c r="F1343">
        <v>0.135239270336032</v>
      </c>
    </row>
    <row r="1344" spans="1:6" x14ac:dyDescent="0.35">
      <c r="A1344" t="s">
        <v>2657</v>
      </c>
      <c r="B1344">
        <v>8.9941357081574497E-2</v>
      </c>
      <c r="C1344">
        <v>-0.165338163886422</v>
      </c>
      <c r="D1344">
        <v>-0.255279520967997</v>
      </c>
      <c r="E1344">
        <v>4.4150954878877997E-2</v>
      </c>
      <c r="F1344">
        <v>0.17370821090552699</v>
      </c>
    </row>
    <row r="1345" spans="1:6" x14ac:dyDescent="0.35">
      <c r="A1345" t="s">
        <v>2733</v>
      </c>
      <c r="B1345">
        <v>0.14062551809233401</v>
      </c>
      <c r="C1345">
        <v>-0.115451285976716</v>
      </c>
      <c r="D1345">
        <v>-0.25607680406904998</v>
      </c>
      <c r="E1345">
        <v>4.5767754993517699E-2</v>
      </c>
      <c r="F1345">
        <v>0.17646086767662</v>
      </c>
    </row>
    <row r="1346" spans="1:6" x14ac:dyDescent="0.35">
      <c r="A1346" t="s">
        <v>2044</v>
      </c>
      <c r="B1346">
        <v>0.102459451198011</v>
      </c>
      <c r="C1346">
        <v>-0.15464699060033399</v>
      </c>
      <c r="D1346">
        <v>-0.25710644179834402</v>
      </c>
      <c r="E1346">
        <v>2.7268754013207299E-2</v>
      </c>
      <c r="F1346">
        <v>0.14050076326473199</v>
      </c>
    </row>
    <row r="1347" spans="1:6" x14ac:dyDescent="0.35">
      <c r="A1347" t="s">
        <v>683</v>
      </c>
      <c r="B1347">
        <v>0.115862369586898</v>
      </c>
      <c r="C1347">
        <v>-0.14147695698559701</v>
      </c>
      <c r="D1347">
        <v>-0.25733932657249498</v>
      </c>
      <c r="E1347">
        <v>4.9167799287585801E-3</v>
      </c>
      <c r="F1347">
        <v>7.6275355885962806E-2</v>
      </c>
    </row>
    <row r="1348" spans="1:6" x14ac:dyDescent="0.35">
      <c r="A1348" t="s">
        <v>1696</v>
      </c>
      <c r="B1348">
        <v>0.11894483744294899</v>
      </c>
      <c r="C1348">
        <v>-0.138674817449846</v>
      </c>
      <c r="D1348">
        <v>-0.25761965489279498</v>
      </c>
      <c r="E1348">
        <v>1.9554044833001102E-2</v>
      </c>
      <c r="F1348">
        <v>0.12162592758930001</v>
      </c>
    </row>
    <row r="1349" spans="1:6" x14ac:dyDescent="0.35">
      <c r="A1349" t="s">
        <v>2252</v>
      </c>
      <c r="B1349">
        <v>0.115679129874147</v>
      </c>
      <c r="C1349">
        <v>-0.14222313872015399</v>
      </c>
      <c r="D1349">
        <v>-0.25790226859430099</v>
      </c>
      <c r="E1349">
        <v>3.2693218466874001E-2</v>
      </c>
      <c r="F1349">
        <v>0.15247685529883601</v>
      </c>
    </row>
    <row r="1350" spans="1:6" x14ac:dyDescent="0.35">
      <c r="A1350" t="s">
        <v>1202</v>
      </c>
      <c r="B1350">
        <v>0.105824248436041</v>
      </c>
      <c r="C1350">
        <v>-0.152114603167745</v>
      </c>
      <c r="D1350">
        <v>-0.25793885160378599</v>
      </c>
      <c r="E1350">
        <v>1.1063346354182199E-2</v>
      </c>
      <c r="F1350">
        <v>9.7083785542410206E-2</v>
      </c>
    </row>
    <row r="1351" spans="1:6" x14ac:dyDescent="0.35">
      <c r="A1351" t="s">
        <v>1664</v>
      </c>
      <c r="B1351">
        <v>0.12241900722845001</v>
      </c>
      <c r="C1351">
        <v>-0.136278100323732</v>
      </c>
      <c r="D1351">
        <v>-0.258697107552182</v>
      </c>
      <c r="E1351">
        <v>1.88123643438185E-2</v>
      </c>
      <c r="F1351">
        <v>0.119269709564968</v>
      </c>
    </row>
    <row r="1352" spans="1:6" x14ac:dyDescent="0.35">
      <c r="A1352" t="s">
        <v>2153</v>
      </c>
      <c r="B1352">
        <v>0.12573882201831901</v>
      </c>
      <c r="C1352">
        <v>-0.134441191538761</v>
      </c>
      <c r="D1352">
        <v>-0.26018001355707998</v>
      </c>
      <c r="E1352">
        <v>3.0199853320032999E-2</v>
      </c>
      <c r="F1352">
        <v>0.147914524989848</v>
      </c>
    </row>
    <row r="1353" spans="1:6" hidden="1" x14ac:dyDescent="0.35">
      <c r="A1353" t="s">
        <v>1445</v>
      </c>
      <c r="B1353">
        <v>0.111584017839353</v>
      </c>
      <c r="C1353">
        <v>-0.14862597137488701</v>
      </c>
      <c r="D1353">
        <v>-0.26020998921423999</v>
      </c>
      <c r="E1353">
        <v>1.4803650818886901E-2</v>
      </c>
      <c r="F1353">
        <v>0.10812833285628699</v>
      </c>
    </row>
    <row r="1354" spans="1:6" x14ac:dyDescent="0.35">
      <c r="A1354" t="s">
        <v>2571</v>
      </c>
      <c r="B1354">
        <v>0.12328593698414</v>
      </c>
      <c r="C1354">
        <v>-0.13795831652812501</v>
      </c>
      <c r="D1354">
        <v>-0.26124425351226499</v>
      </c>
      <c r="E1354">
        <v>4.1626787965153997E-2</v>
      </c>
      <c r="F1354">
        <v>0.17026736612899901</v>
      </c>
    </row>
    <row r="1355" spans="1:6" x14ac:dyDescent="0.35">
      <c r="A1355" t="s">
        <v>2656</v>
      </c>
      <c r="B1355">
        <v>0.10937100968003401</v>
      </c>
      <c r="C1355">
        <v>-0.152185440374278</v>
      </c>
      <c r="D1355">
        <v>-0.261556450054312</v>
      </c>
      <c r="E1355">
        <v>4.4052521275633097E-2</v>
      </c>
      <c r="F1355">
        <v>0.17370821090552699</v>
      </c>
    </row>
    <row r="1356" spans="1:6" x14ac:dyDescent="0.35">
      <c r="A1356" t="s">
        <v>2320</v>
      </c>
      <c r="B1356">
        <v>0.12769656413611999</v>
      </c>
      <c r="C1356">
        <v>-0.13388532532355599</v>
      </c>
      <c r="D1356">
        <v>-0.26158188945967598</v>
      </c>
      <c r="E1356">
        <v>3.4187252432000402E-2</v>
      </c>
      <c r="F1356">
        <v>0.15532679096318799</v>
      </c>
    </row>
    <row r="1357" spans="1:6" x14ac:dyDescent="0.35">
      <c r="A1357" t="s">
        <v>1112</v>
      </c>
      <c r="B1357">
        <v>0.11662167687948501</v>
      </c>
      <c r="C1357">
        <v>-0.14497420508328801</v>
      </c>
      <c r="D1357">
        <v>-0.261595881962772</v>
      </c>
      <c r="E1357">
        <v>9.9538821490876093E-3</v>
      </c>
      <c r="F1357">
        <v>9.4203878259734794E-2</v>
      </c>
    </row>
    <row r="1358" spans="1:6" x14ac:dyDescent="0.35">
      <c r="A1358" t="s">
        <v>589</v>
      </c>
      <c r="B1358">
        <v>0.12593013491566199</v>
      </c>
      <c r="C1358">
        <v>-0.13612645514532001</v>
      </c>
      <c r="D1358">
        <v>-0.26205659006098098</v>
      </c>
      <c r="E1358">
        <v>4.1251850260414598E-3</v>
      </c>
      <c r="F1358">
        <v>7.2914550763824096E-2</v>
      </c>
    </row>
    <row r="1359" spans="1:6" x14ac:dyDescent="0.35">
      <c r="A1359" t="s">
        <v>1861</v>
      </c>
      <c r="B1359">
        <v>0.12371817928690999</v>
      </c>
      <c r="C1359">
        <v>-0.138467265274648</v>
      </c>
      <c r="D1359">
        <v>-0.26218544456155901</v>
      </c>
      <c r="E1359">
        <v>2.3098569904448502E-2</v>
      </c>
      <c r="F1359">
        <v>0.130900193025318</v>
      </c>
    </row>
    <row r="1360" spans="1:6" hidden="1" x14ac:dyDescent="0.35">
      <c r="A1360" t="s">
        <v>2260</v>
      </c>
      <c r="B1360">
        <v>0.14822246921674401</v>
      </c>
      <c r="C1360">
        <v>-0.11507157171799701</v>
      </c>
      <c r="D1360">
        <v>-0.26329404093474101</v>
      </c>
      <c r="E1360">
        <v>3.2286274092442002E-2</v>
      </c>
      <c r="F1360">
        <v>0.15247685529883601</v>
      </c>
    </row>
    <row r="1361" spans="1:6" x14ac:dyDescent="0.35">
      <c r="A1361" t="s">
        <v>2686</v>
      </c>
      <c r="B1361">
        <v>0.10918853142442</v>
      </c>
      <c r="C1361">
        <v>-0.155297498946145</v>
      </c>
      <c r="D1361">
        <v>-0.26448603037056501</v>
      </c>
      <c r="E1361">
        <v>4.43092777193341E-2</v>
      </c>
      <c r="F1361">
        <v>0.173811337421926</v>
      </c>
    </row>
    <row r="1362" spans="1:6" hidden="1" x14ac:dyDescent="0.35">
      <c r="A1362" t="s">
        <v>2265</v>
      </c>
      <c r="B1362">
        <v>0.13956659896850199</v>
      </c>
      <c r="C1362">
        <v>-0.125232291254879</v>
      </c>
      <c r="D1362">
        <v>-0.26479889022338199</v>
      </c>
      <c r="E1362">
        <v>3.2835070306672598E-2</v>
      </c>
      <c r="F1362">
        <v>0.152813836055568</v>
      </c>
    </row>
    <row r="1363" spans="1:6" x14ac:dyDescent="0.35">
      <c r="A1363" t="s">
        <v>1737</v>
      </c>
      <c r="B1363">
        <v>0.10731093608245</v>
      </c>
      <c r="C1363">
        <v>-0.158155421848758</v>
      </c>
      <c r="D1363">
        <v>-0.26546635793120898</v>
      </c>
      <c r="E1363">
        <v>2.0409524708503698E-2</v>
      </c>
      <c r="F1363">
        <v>0.123941905822195</v>
      </c>
    </row>
    <row r="1364" spans="1:6" hidden="1" x14ac:dyDescent="0.35">
      <c r="A1364" t="s">
        <v>1827</v>
      </c>
      <c r="B1364">
        <v>0.148038158656709</v>
      </c>
      <c r="C1364">
        <v>-0.117563385361019</v>
      </c>
      <c r="D1364">
        <v>-0.26560154401772801</v>
      </c>
      <c r="E1364">
        <v>2.2442364824047201E-2</v>
      </c>
      <c r="F1364">
        <v>0.12955477125100401</v>
      </c>
    </row>
    <row r="1365" spans="1:6" x14ac:dyDescent="0.35">
      <c r="A1365" t="s">
        <v>467</v>
      </c>
      <c r="B1365">
        <v>0.123945503914158</v>
      </c>
      <c r="C1365">
        <v>-0.14181410285657201</v>
      </c>
      <c r="D1365">
        <v>-0.26575960677073002</v>
      </c>
      <c r="E1365">
        <v>3.0629612744247701E-3</v>
      </c>
      <c r="F1365">
        <v>6.8494157233830497E-2</v>
      </c>
    </row>
    <row r="1366" spans="1:6" hidden="1" x14ac:dyDescent="0.35">
      <c r="A1366" t="s">
        <v>1020</v>
      </c>
      <c r="B1366">
        <v>0.13250807039937901</v>
      </c>
      <c r="C1366">
        <v>-0.13394353018758101</v>
      </c>
      <c r="D1366">
        <v>-0.26645160058695999</v>
      </c>
      <c r="E1366">
        <v>8.5969585327376596E-3</v>
      </c>
      <c r="F1366">
        <v>8.9412956571848098E-2</v>
      </c>
    </row>
    <row r="1367" spans="1:6" x14ac:dyDescent="0.35">
      <c r="A1367" t="s">
        <v>986</v>
      </c>
      <c r="B1367">
        <v>0.12891838958281401</v>
      </c>
      <c r="C1367">
        <v>-0.13758357421412501</v>
      </c>
      <c r="D1367">
        <v>-0.26650196379693902</v>
      </c>
      <c r="E1367">
        <v>8.2412316172814394E-3</v>
      </c>
      <c r="F1367">
        <v>8.83601163614334E-2</v>
      </c>
    </row>
    <row r="1368" spans="1:6" x14ac:dyDescent="0.35">
      <c r="A1368" t="s">
        <v>2112</v>
      </c>
      <c r="B1368">
        <v>0.133613329771229</v>
      </c>
      <c r="C1368">
        <v>-0.134169084055206</v>
      </c>
      <c r="D1368">
        <v>-0.26778241382643497</v>
      </c>
      <c r="E1368">
        <v>2.8926118429264201E-2</v>
      </c>
      <c r="F1368">
        <v>0.14439720628334199</v>
      </c>
    </row>
    <row r="1369" spans="1:6" x14ac:dyDescent="0.35">
      <c r="A1369" t="s">
        <v>1896</v>
      </c>
      <c r="B1369">
        <v>0.13481389511649899</v>
      </c>
      <c r="C1369">
        <v>-0.13337742503420499</v>
      </c>
      <c r="D1369">
        <v>-0.26819132015070402</v>
      </c>
      <c r="E1369">
        <v>2.3921569711735299E-2</v>
      </c>
      <c r="F1369">
        <v>0.132805650430947</v>
      </c>
    </row>
    <row r="1370" spans="1:6" x14ac:dyDescent="0.35">
      <c r="A1370" t="s">
        <v>2691</v>
      </c>
      <c r="B1370">
        <v>9.76878315129837E-2</v>
      </c>
      <c r="C1370">
        <v>-0.170823024326276</v>
      </c>
      <c r="D1370">
        <v>-0.26851085583925999</v>
      </c>
      <c r="E1370">
        <v>4.4537806122350102E-2</v>
      </c>
      <c r="F1370">
        <v>0.174340379224068</v>
      </c>
    </row>
    <row r="1371" spans="1:6" x14ac:dyDescent="0.35">
      <c r="A1371" t="s">
        <v>895</v>
      </c>
      <c r="B1371">
        <v>9.5741334243811704E-2</v>
      </c>
      <c r="C1371">
        <v>-0.172985998780186</v>
      </c>
      <c r="D1371">
        <v>-0.26872733302399798</v>
      </c>
      <c r="E1371">
        <v>7.3064523098796599E-3</v>
      </c>
      <c r="F1371">
        <v>8.5842094026900406E-2</v>
      </c>
    </row>
    <row r="1372" spans="1:6" x14ac:dyDescent="0.35">
      <c r="A1372" t="s">
        <v>2773</v>
      </c>
      <c r="B1372">
        <v>0.13017750505268499</v>
      </c>
      <c r="C1372">
        <v>-0.13886433448031199</v>
      </c>
      <c r="D1372">
        <v>-0.26904183953299698</v>
      </c>
      <c r="E1372">
        <v>4.7240821415180899E-2</v>
      </c>
      <c r="F1372">
        <v>0.17941275299854201</v>
      </c>
    </row>
    <row r="1373" spans="1:6" x14ac:dyDescent="0.35">
      <c r="A1373" t="s">
        <v>9</v>
      </c>
      <c r="B1373">
        <v>0.119724337052382</v>
      </c>
      <c r="C1373">
        <v>-0.149785848325244</v>
      </c>
      <c r="D1373">
        <v>-0.269510185377626</v>
      </c>
      <c r="E1373" s="1">
        <v>7.9386807777442702E-5</v>
      </c>
      <c r="F1373">
        <v>3.67244605693786E-2</v>
      </c>
    </row>
    <row r="1374" spans="1:6" hidden="1" x14ac:dyDescent="0.35">
      <c r="A1374" t="s">
        <v>1028</v>
      </c>
      <c r="B1374">
        <v>0.11528221901685</v>
      </c>
      <c r="C1374">
        <v>-0.15490650036815301</v>
      </c>
      <c r="D1374">
        <v>-0.270188719385003</v>
      </c>
      <c r="E1374">
        <v>8.7054375162889906E-3</v>
      </c>
      <c r="F1374">
        <v>8.9585609097543303E-2</v>
      </c>
    </row>
    <row r="1375" spans="1:6" x14ac:dyDescent="0.35">
      <c r="A1375" t="s">
        <v>1491</v>
      </c>
      <c r="B1375">
        <v>0.12334498592701799</v>
      </c>
      <c r="C1375">
        <v>-0.14758341930317401</v>
      </c>
      <c r="D1375">
        <v>-0.27092840523019202</v>
      </c>
      <c r="E1375">
        <v>1.56519766664081E-2</v>
      </c>
      <c r="F1375">
        <v>0.11074117070277199</v>
      </c>
    </row>
    <row r="1376" spans="1:6" x14ac:dyDescent="0.35">
      <c r="A1376" t="s">
        <v>2456</v>
      </c>
      <c r="B1376">
        <v>0.14411080290941899</v>
      </c>
      <c r="C1376">
        <v>-0.12722716128164199</v>
      </c>
      <c r="D1376">
        <v>-0.27133796419106199</v>
      </c>
      <c r="E1376">
        <v>3.79288956429698E-2</v>
      </c>
      <c r="F1376">
        <v>0.16275999469536601</v>
      </c>
    </row>
    <row r="1377" spans="1:6" x14ac:dyDescent="0.35">
      <c r="A1377" t="s">
        <v>2740</v>
      </c>
      <c r="B1377">
        <v>0.12295189253134001</v>
      </c>
      <c r="C1377">
        <v>-0.148565884717304</v>
      </c>
      <c r="D1377">
        <v>-0.27151777724864401</v>
      </c>
      <c r="E1377">
        <v>4.6054222963067597E-2</v>
      </c>
      <c r="F1377">
        <v>0.17711090205687199</v>
      </c>
    </row>
    <row r="1378" spans="1:6" x14ac:dyDescent="0.35">
      <c r="A1378" t="s">
        <v>2438</v>
      </c>
      <c r="B1378">
        <v>0.13553797868689499</v>
      </c>
      <c r="C1378">
        <v>-0.13605186878258399</v>
      </c>
      <c r="D1378">
        <v>-0.27158984746947901</v>
      </c>
      <c r="E1378">
        <v>3.7596669698150002E-2</v>
      </c>
      <c r="F1378">
        <v>0.162198015130917</v>
      </c>
    </row>
    <row r="1379" spans="1:6" x14ac:dyDescent="0.35">
      <c r="A1379" t="s">
        <v>2437</v>
      </c>
      <c r="B1379">
        <v>0.120549203748684</v>
      </c>
      <c r="C1379">
        <v>-0.151448382658113</v>
      </c>
      <c r="D1379">
        <v>-0.271997586406797</v>
      </c>
      <c r="E1379">
        <v>3.7611804421402099E-2</v>
      </c>
      <c r="F1379">
        <v>0.162198015130917</v>
      </c>
    </row>
    <row r="1380" spans="1:6" x14ac:dyDescent="0.35">
      <c r="A1380" t="s">
        <v>2465</v>
      </c>
      <c r="B1380">
        <v>0.155100684625327</v>
      </c>
      <c r="C1380">
        <v>-0.117183106578841</v>
      </c>
      <c r="D1380">
        <v>-0.27228379120416801</v>
      </c>
      <c r="E1380">
        <v>3.8114376187625101E-2</v>
      </c>
      <c r="F1380">
        <v>0.16311682937913599</v>
      </c>
    </row>
    <row r="1381" spans="1:6" x14ac:dyDescent="0.35">
      <c r="A1381" t="s">
        <v>1115</v>
      </c>
      <c r="B1381">
        <v>0.12176108929964199</v>
      </c>
      <c r="C1381">
        <v>-0.15093715019978601</v>
      </c>
      <c r="D1381">
        <v>-0.27269823949942801</v>
      </c>
      <c r="E1381">
        <v>1.00009851721549E-2</v>
      </c>
      <c r="F1381">
        <v>9.4203878259734794E-2</v>
      </c>
    </row>
    <row r="1382" spans="1:6" x14ac:dyDescent="0.35">
      <c r="A1382" t="s">
        <v>624</v>
      </c>
      <c r="B1382">
        <v>0.13790758846154999</v>
      </c>
      <c r="C1382">
        <v>-0.135224075099836</v>
      </c>
      <c r="D1382">
        <v>-0.27313166356138602</v>
      </c>
      <c r="E1382">
        <v>4.3447918320281796E-3</v>
      </c>
      <c r="F1382">
        <v>7.3685066725820897E-2</v>
      </c>
    </row>
    <row r="1383" spans="1:6" x14ac:dyDescent="0.35">
      <c r="A1383" t="s">
        <v>1771</v>
      </c>
      <c r="B1383">
        <v>0.13400856000481001</v>
      </c>
      <c r="C1383">
        <v>-0.13962687770243701</v>
      </c>
      <c r="D1383">
        <v>-0.27363543770724702</v>
      </c>
      <c r="E1383">
        <v>2.11104334940675E-2</v>
      </c>
      <c r="F1383">
        <v>0.12573020356206199</v>
      </c>
    </row>
    <row r="1384" spans="1:6" hidden="1" x14ac:dyDescent="0.35">
      <c r="A1384" t="s">
        <v>1448</v>
      </c>
      <c r="B1384">
        <v>0.126828600613583</v>
      </c>
      <c r="C1384">
        <v>-0.14740964415025501</v>
      </c>
      <c r="D1384">
        <v>-0.27423824476383801</v>
      </c>
      <c r="E1384">
        <v>1.4911144667440999E-2</v>
      </c>
      <c r="F1384">
        <v>0.108687054478271</v>
      </c>
    </row>
    <row r="1385" spans="1:6" x14ac:dyDescent="0.35">
      <c r="A1385" t="s">
        <v>2032</v>
      </c>
      <c r="B1385">
        <v>0.127875185259757</v>
      </c>
      <c r="C1385">
        <v>-0.14641039903851499</v>
      </c>
      <c r="D1385">
        <v>-0.27428558429827299</v>
      </c>
      <c r="E1385">
        <v>2.6792014942741901E-2</v>
      </c>
      <c r="F1385">
        <v>0.13902240412815001</v>
      </c>
    </row>
    <row r="1386" spans="1:6" x14ac:dyDescent="0.35">
      <c r="A1386" t="s">
        <v>2551</v>
      </c>
      <c r="B1386">
        <v>0.11813875244604299</v>
      </c>
      <c r="C1386">
        <v>-0.15620709917804701</v>
      </c>
      <c r="D1386">
        <v>-0.27434585162408998</v>
      </c>
      <c r="E1386">
        <v>4.1061188853718497E-2</v>
      </c>
      <c r="F1386">
        <v>0.16963141569654799</v>
      </c>
    </row>
    <row r="1387" spans="1:6" x14ac:dyDescent="0.35">
      <c r="A1387" t="s">
        <v>2294</v>
      </c>
      <c r="B1387">
        <v>0.149276894902622</v>
      </c>
      <c r="C1387">
        <v>-0.12554179955163799</v>
      </c>
      <c r="D1387">
        <v>-0.27481869445426099</v>
      </c>
      <c r="E1387">
        <v>3.3388298651980799E-2</v>
      </c>
      <c r="F1387">
        <v>0.153805851931304</v>
      </c>
    </row>
    <row r="1388" spans="1:6" x14ac:dyDescent="0.35">
      <c r="A1388" t="s">
        <v>2423</v>
      </c>
      <c r="B1388">
        <v>0.15843567484121801</v>
      </c>
      <c r="C1388">
        <v>-0.11665532593427499</v>
      </c>
      <c r="D1388">
        <v>-0.27509100077549298</v>
      </c>
      <c r="E1388">
        <v>3.72146632957049E-2</v>
      </c>
      <c r="F1388">
        <v>0.161711242370391</v>
      </c>
    </row>
    <row r="1389" spans="1:6" hidden="1" x14ac:dyDescent="0.35">
      <c r="A1389" t="s">
        <v>2806</v>
      </c>
      <c r="B1389">
        <v>0.132925576339507</v>
      </c>
      <c r="C1389">
        <v>-0.14223599572256301</v>
      </c>
      <c r="D1389">
        <v>-0.27516157206206998</v>
      </c>
      <c r="E1389">
        <v>4.8064306354928102E-2</v>
      </c>
      <c r="F1389">
        <v>0.18061028285262601</v>
      </c>
    </row>
    <row r="1390" spans="1:6" x14ac:dyDescent="0.35">
      <c r="A1390" t="s">
        <v>2466</v>
      </c>
      <c r="B1390">
        <v>0.135181200908048</v>
      </c>
      <c r="C1390">
        <v>-0.14094071922290899</v>
      </c>
      <c r="D1390">
        <v>-0.27612192013095699</v>
      </c>
      <c r="E1390">
        <v>3.8121753515028799E-2</v>
      </c>
      <c r="F1390">
        <v>0.16311682937913599</v>
      </c>
    </row>
    <row r="1391" spans="1:6" x14ac:dyDescent="0.35">
      <c r="A1391" t="s">
        <v>1257</v>
      </c>
      <c r="B1391">
        <v>0.109893795119597</v>
      </c>
      <c r="C1391">
        <v>-0.16697172474281299</v>
      </c>
      <c r="D1391">
        <v>-0.27686551986240998</v>
      </c>
      <c r="E1391">
        <v>1.19083927984522E-2</v>
      </c>
      <c r="F1391">
        <v>9.9827616791026502E-2</v>
      </c>
    </row>
    <row r="1392" spans="1:6" x14ac:dyDescent="0.35">
      <c r="A1392" t="s">
        <v>1907</v>
      </c>
      <c r="B1392">
        <v>0.135804740933301</v>
      </c>
      <c r="C1392">
        <v>-0.14135530179264</v>
      </c>
      <c r="D1392">
        <v>-0.27716004272594202</v>
      </c>
      <c r="E1392">
        <v>2.4045847681225099E-2</v>
      </c>
      <c r="F1392">
        <v>0.13291752075785199</v>
      </c>
    </row>
    <row r="1393" spans="1:6" x14ac:dyDescent="0.35">
      <c r="A1393" t="s">
        <v>2178</v>
      </c>
      <c r="B1393">
        <v>0.12507171527570601</v>
      </c>
      <c r="C1393">
        <v>-0.15220506906164999</v>
      </c>
      <c r="D1393">
        <v>-0.27727678433735597</v>
      </c>
      <c r="E1393">
        <v>3.08728737681838E-2</v>
      </c>
      <c r="F1393">
        <v>0.14940646277583899</v>
      </c>
    </row>
    <row r="1394" spans="1:6" x14ac:dyDescent="0.35">
      <c r="A1394" t="s">
        <v>1594</v>
      </c>
      <c r="B1394">
        <v>0.13294800403930199</v>
      </c>
      <c r="C1394">
        <v>-0.14445886167386901</v>
      </c>
      <c r="D1394">
        <v>-0.27740686571317102</v>
      </c>
      <c r="E1394">
        <v>1.7621151100195898E-2</v>
      </c>
      <c r="F1394">
        <v>0.116299633993501</v>
      </c>
    </row>
    <row r="1395" spans="1:6" x14ac:dyDescent="0.35">
      <c r="A1395" t="s">
        <v>443</v>
      </c>
      <c r="B1395">
        <v>0.129431500913884</v>
      </c>
      <c r="C1395">
        <v>-0.148227990763868</v>
      </c>
      <c r="D1395">
        <v>-0.277659491677752</v>
      </c>
      <c r="E1395">
        <v>2.8408085014786201E-3</v>
      </c>
      <c r="F1395">
        <v>6.7884736568602097E-2</v>
      </c>
    </row>
    <row r="1396" spans="1:6" x14ac:dyDescent="0.35">
      <c r="A1396" t="s">
        <v>2335</v>
      </c>
      <c r="B1396">
        <v>0.13922589897495599</v>
      </c>
      <c r="C1396">
        <v>-0.13923021930122301</v>
      </c>
      <c r="D1396">
        <v>-0.278456118276179</v>
      </c>
      <c r="E1396">
        <v>3.4674940607326003E-2</v>
      </c>
      <c r="F1396">
        <v>0.156505293857438</v>
      </c>
    </row>
    <row r="1397" spans="1:6" x14ac:dyDescent="0.35">
      <c r="A1397" t="s">
        <v>2799</v>
      </c>
      <c r="B1397">
        <v>0.121419637683871</v>
      </c>
      <c r="C1397">
        <v>-0.15722715214963301</v>
      </c>
      <c r="D1397">
        <v>-0.27864678983350399</v>
      </c>
      <c r="E1397">
        <v>4.7815908147989902E-2</v>
      </c>
      <c r="F1397">
        <v>0.18000276374393601</v>
      </c>
    </row>
    <row r="1398" spans="1:6" x14ac:dyDescent="0.35">
      <c r="A1398" t="s">
        <v>414</v>
      </c>
      <c r="B1398">
        <v>0.119084490655188</v>
      </c>
      <c r="C1398">
        <v>-0.16073834094556899</v>
      </c>
      <c r="D1398">
        <v>-0.27982283160075699</v>
      </c>
      <c r="E1398">
        <v>2.6240807204567299E-3</v>
      </c>
      <c r="F1398">
        <v>6.5969517298083202E-2</v>
      </c>
    </row>
    <row r="1399" spans="1:6" x14ac:dyDescent="0.35">
      <c r="A1399" t="s">
        <v>891</v>
      </c>
      <c r="B1399">
        <v>0.12913911563262701</v>
      </c>
      <c r="C1399">
        <v>-0.15081802822412099</v>
      </c>
      <c r="D1399">
        <v>-0.27995714385674803</v>
      </c>
      <c r="E1399">
        <v>7.2049937065473196E-3</v>
      </c>
      <c r="F1399">
        <v>8.5244233751928897E-2</v>
      </c>
    </row>
    <row r="1400" spans="1:6" x14ac:dyDescent="0.35">
      <c r="A1400" t="s">
        <v>2462</v>
      </c>
      <c r="B1400">
        <v>0.105600959526907</v>
      </c>
      <c r="C1400">
        <v>-0.17483373622093601</v>
      </c>
      <c r="D1400">
        <v>-0.28043469574784302</v>
      </c>
      <c r="E1400">
        <v>3.8259100406762503E-2</v>
      </c>
      <c r="F1400">
        <v>0.16311682937913599</v>
      </c>
    </row>
    <row r="1401" spans="1:6" hidden="1" x14ac:dyDescent="0.35">
      <c r="A1401" t="s">
        <v>2711</v>
      </c>
      <c r="B1401">
        <v>0.15080397009497301</v>
      </c>
      <c r="C1401">
        <v>-0.12966379344935</v>
      </c>
      <c r="D1401">
        <v>-0.28046776354432301</v>
      </c>
      <c r="E1401">
        <v>4.5184419218401703E-2</v>
      </c>
      <c r="F1401">
        <v>0.175724908374016</v>
      </c>
    </row>
    <row r="1402" spans="1:6" s="2" customFormat="1" x14ac:dyDescent="0.35">
      <c r="A1402" t="s">
        <v>71</v>
      </c>
      <c r="B1402">
        <v>0.130770364674241</v>
      </c>
      <c r="C1402">
        <v>-0.14972702393915399</v>
      </c>
      <c r="D1402">
        <v>-0.28049738861339502</v>
      </c>
      <c r="E1402">
        <v>2.9763673777165198E-4</v>
      </c>
      <c r="F1402">
        <v>4.1840626900700499E-2</v>
      </c>
    </row>
    <row r="1403" spans="1:6" x14ac:dyDescent="0.35">
      <c r="A1403" t="s">
        <v>1671</v>
      </c>
      <c r="B1403">
        <v>0.13266818787190299</v>
      </c>
      <c r="C1403">
        <v>-0.147859978887209</v>
      </c>
      <c r="D1403">
        <v>-0.28052816675911202</v>
      </c>
      <c r="E1403">
        <v>1.8924450351242E-2</v>
      </c>
      <c r="F1403">
        <v>0.119476211761323</v>
      </c>
    </row>
    <row r="1404" spans="1:6" x14ac:dyDescent="0.35">
      <c r="A1404" t="s">
        <v>2005</v>
      </c>
      <c r="B1404">
        <v>0.14295880589683599</v>
      </c>
      <c r="C1404">
        <v>-0.13818030107242801</v>
      </c>
      <c r="D1404">
        <v>-0.28113910696926397</v>
      </c>
      <c r="E1404">
        <v>2.62897532842566E-2</v>
      </c>
      <c r="F1404">
        <v>0.13818871816282399</v>
      </c>
    </row>
    <row r="1405" spans="1:6" x14ac:dyDescent="0.35">
      <c r="A1405" t="s">
        <v>2475</v>
      </c>
      <c r="B1405">
        <v>0.113255199141005</v>
      </c>
      <c r="C1405">
        <v>-0.16942851033952</v>
      </c>
      <c r="D1405">
        <v>-0.28268370948052501</v>
      </c>
      <c r="E1405">
        <v>3.8354921630177702E-2</v>
      </c>
      <c r="F1405">
        <v>0.16332674724947699</v>
      </c>
    </row>
    <row r="1406" spans="1:6" hidden="1" x14ac:dyDescent="0.35">
      <c r="A1406" t="s">
        <v>2810</v>
      </c>
      <c r="B1406">
        <v>0.106403072414223</v>
      </c>
      <c r="C1406">
        <v>-0.176450092634552</v>
      </c>
      <c r="D1406">
        <v>-0.282853165048775</v>
      </c>
      <c r="E1406">
        <v>4.8271419231306401E-2</v>
      </c>
      <c r="F1406">
        <v>0.181004915320813</v>
      </c>
    </row>
    <row r="1407" spans="1:6" x14ac:dyDescent="0.35">
      <c r="A1407" t="s">
        <v>2138</v>
      </c>
      <c r="B1407">
        <v>0.14143518819213499</v>
      </c>
      <c r="C1407">
        <v>-0.14228190017578601</v>
      </c>
      <c r="D1407">
        <v>-0.28371708836792098</v>
      </c>
      <c r="E1407">
        <v>2.99149867586662E-2</v>
      </c>
      <c r="F1407">
        <v>0.14737509635955601</v>
      </c>
    </row>
    <row r="1408" spans="1:6" x14ac:dyDescent="0.35">
      <c r="A1408" t="s">
        <v>2718</v>
      </c>
      <c r="B1408">
        <v>0.12738520797898001</v>
      </c>
      <c r="C1408">
        <v>-0.15646312572906701</v>
      </c>
      <c r="D1408">
        <v>-0.28384833370804702</v>
      </c>
      <c r="E1408">
        <v>4.5360029669960999E-2</v>
      </c>
      <c r="F1408">
        <v>0.17574856293216601</v>
      </c>
    </row>
    <row r="1409" spans="1:6" x14ac:dyDescent="0.35">
      <c r="A1409" t="s">
        <v>1864</v>
      </c>
      <c r="B1409">
        <v>0.14154737791799901</v>
      </c>
      <c r="C1409">
        <v>-0.14267903598738799</v>
      </c>
      <c r="D1409">
        <v>-0.284226413905387</v>
      </c>
      <c r="E1409">
        <v>2.3198818273654699E-2</v>
      </c>
      <c r="F1409">
        <v>0.131185575592634</v>
      </c>
    </row>
    <row r="1410" spans="1:6" x14ac:dyDescent="0.35">
      <c r="A1410" t="s">
        <v>2792</v>
      </c>
      <c r="B1410">
        <v>0.14605970002846</v>
      </c>
      <c r="C1410">
        <v>-0.138509825088489</v>
      </c>
      <c r="D1410">
        <v>-0.284569525116949</v>
      </c>
      <c r="E1410">
        <v>4.7637208623733898E-2</v>
      </c>
      <c r="F1410">
        <v>0.17975908857145201</v>
      </c>
    </row>
    <row r="1411" spans="1:6" x14ac:dyDescent="0.35">
      <c r="A1411" t="s">
        <v>1583</v>
      </c>
      <c r="B1411">
        <v>0.142094889451264</v>
      </c>
      <c r="C1411">
        <v>-0.14272683002467201</v>
      </c>
      <c r="D1411">
        <v>-0.28482171947593599</v>
      </c>
      <c r="E1411">
        <v>1.7431622667489301E-2</v>
      </c>
      <c r="F1411">
        <v>0.11606406005321</v>
      </c>
    </row>
    <row r="1412" spans="1:6" hidden="1" x14ac:dyDescent="0.35">
      <c r="A1412" t="s">
        <v>1377</v>
      </c>
      <c r="B1412">
        <v>0.128022830359873</v>
      </c>
      <c r="C1412">
        <v>-0.15790952749114501</v>
      </c>
      <c r="D1412">
        <v>-0.285932357851018</v>
      </c>
      <c r="E1412">
        <v>1.36080996745654E-2</v>
      </c>
      <c r="F1412">
        <v>0.104322151878337</v>
      </c>
    </row>
    <row r="1413" spans="1:6" x14ac:dyDescent="0.35">
      <c r="A1413" t="s">
        <v>2848</v>
      </c>
      <c r="B1413">
        <v>0.12971309439706399</v>
      </c>
      <c r="C1413">
        <v>-0.15639227201819</v>
      </c>
      <c r="D1413">
        <v>-0.28610536641525303</v>
      </c>
      <c r="E1413">
        <v>4.9414867571173797E-2</v>
      </c>
      <c r="F1413">
        <v>0.18271619911972101</v>
      </c>
    </row>
    <row r="1414" spans="1:6" x14ac:dyDescent="0.35">
      <c r="A1414" t="s">
        <v>1016</v>
      </c>
      <c r="B1414">
        <v>0.12707504916398901</v>
      </c>
      <c r="C1414">
        <v>-0.15903405771398299</v>
      </c>
      <c r="D1414">
        <v>-0.28610910687797197</v>
      </c>
      <c r="E1414">
        <v>8.6040982885438495E-3</v>
      </c>
      <c r="F1414">
        <v>8.9412956571848098E-2</v>
      </c>
    </row>
    <row r="1415" spans="1:6" x14ac:dyDescent="0.35">
      <c r="A1415" t="s">
        <v>2519</v>
      </c>
      <c r="B1415">
        <v>0.114304530935346</v>
      </c>
      <c r="C1415">
        <v>-0.17210327956191299</v>
      </c>
      <c r="D1415">
        <v>-0.286407810497259</v>
      </c>
      <c r="E1415">
        <v>4.0023685815218299E-2</v>
      </c>
      <c r="F1415">
        <v>0.167449931346247</v>
      </c>
    </row>
    <row r="1416" spans="1:6" x14ac:dyDescent="0.35">
      <c r="A1416" t="s">
        <v>240</v>
      </c>
      <c r="B1416">
        <v>0.12805933797195501</v>
      </c>
      <c r="C1416">
        <v>-0.159040980528729</v>
      </c>
      <c r="D1416">
        <v>-0.28710031850068402</v>
      </c>
      <c r="E1416">
        <v>1.3348270005005599E-3</v>
      </c>
      <c r="F1416">
        <v>5.9290989910489603E-2</v>
      </c>
    </row>
    <row r="1417" spans="1:6" x14ac:dyDescent="0.35">
      <c r="A1417" t="s">
        <v>964</v>
      </c>
      <c r="B1417">
        <v>0.128031531547278</v>
      </c>
      <c r="C1417">
        <v>-0.15929499039983</v>
      </c>
      <c r="D1417">
        <v>-0.287326521947108</v>
      </c>
      <c r="E1417">
        <v>7.9966174151400293E-3</v>
      </c>
      <c r="F1417">
        <v>8.7565115353908596E-2</v>
      </c>
    </row>
    <row r="1418" spans="1:6" x14ac:dyDescent="0.35">
      <c r="A1418" t="s">
        <v>878</v>
      </c>
      <c r="B1418">
        <v>0.12634913880776499</v>
      </c>
      <c r="C1418">
        <v>-0.161189077088956</v>
      </c>
      <c r="D1418">
        <v>-0.28753821589672102</v>
      </c>
      <c r="E1418">
        <v>6.9864843569198004E-3</v>
      </c>
      <c r="F1418">
        <v>8.4001564722428507E-2</v>
      </c>
    </row>
    <row r="1419" spans="1:6" x14ac:dyDescent="0.35">
      <c r="A1419" t="s">
        <v>495</v>
      </c>
      <c r="B1419">
        <v>0.126794017938655</v>
      </c>
      <c r="C1419">
        <v>-0.16218486890886899</v>
      </c>
      <c r="D1419">
        <v>-0.28897888684752399</v>
      </c>
      <c r="E1419">
        <v>3.3894675759630999E-3</v>
      </c>
      <c r="F1419">
        <v>7.0329078259108099E-2</v>
      </c>
    </row>
    <row r="1420" spans="1:6" x14ac:dyDescent="0.35">
      <c r="A1420" t="s">
        <v>677</v>
      </c>
      <c r="B1420">
        <v>0.13221967328456499</v>
      </c>
      <c r="C1420">
        <v>-0.15705015935233599</v>
      </c>
      <c r="D1420">
        <v>-0.28926983263690098</v>
      </c>
      <c r="E1420">
        <v>4.8451954591822201E-3</v>
      </c>
      <c r="F1420">
        <v>7.5662863506692907E-2</v>
      </c>
    </row>
    <row r="1421" spans="1:6" x14ac:dyDescent="0.35">
      <c r="A1421" t="s">
        <v>10</v>
      </c>
      <c r="B1421">
        <v>0.13710350237113</v>
      </c>
      <c r="C1421">
        <v>-0.15227884456493401</v>
      </c>
      <c r="D1421">
        <v>-0.28938234693606502</v>
      </c>
      <c r="E1421" s="1">
        <v>3.2426216603464702E-5</v>
      </c>
      <c r="F1421">
        <v>3.67244605693786E-2</v>
      </c>
    </row>
    <row r="1422" spans="1:6" x14ac:dyDescent="0.35">
      <c r="A1422" t="s">
        <v>256</v>
      </c>
      <c r="B1422">
        <v>0.13786558172782501</v>
      </c>
      <c r="C1422">
        <v>-0.15153751045625699</v>
      </c>
      <c r="D1422">
        <v>-0.289403092184082</v>
      </c>
      <c r="E1422">
        <v>1.45954593284485E-3</v>
      </c>
      <c r="F1422">
        <v>5.9333221079555097E-2</v>
      </c>
    </row>
    <row r="1423" spans="1:6" x14ac:dyDescent="0.35">
      <c r="A1423" t="s">
        <v>889</v>
      </c>
      <c r="B1423">
        <v>0.135948948001826</v>
      </c>
      <c r="C1423">
        <v>-0.153751018593212</v>
      </c>
      <c r="D1423">
        <v>-0.28969996659503899</v>
      </c>
      <c r="E1423">
        <v>7.1890881000366497E-3</v>
      </c>
      <c r="F1423">
        <v>8.5244233751928897E-2</v>
      </c>
    </row>
    <row r="1424" spans="1:6" x14ac:dyDescent="0.35">
      <c r="A1424" t="s">
        <v>1647</v>
      </c>
      <c r="B1424">
        <v>0.15770981459608999</v>
      </c>
      <c r="C1424">
        <v>-0.132057401011311</v>
      </c>
      <c r="D1424">
        <v>-0.28976721560740198</v>
      </c>
      <c r="E1424">
        <v>1.8393982726844199E-2</v>
      </c>
      <c r="F1424">
        <v>0.11783025530918299</v>
      </c>
    </row>
    <row r="1425" spans="1:6" x14ac:dyDescent="0.35">
      <c r="A1425" t="s">
        <v>1596</v>
      </c>
      <c r="B1425">
        <v>0.13965545170229399</v>
      </c>
      <c r="C1425">
        <v>-0.15037537522290301</v>
      </c>
      <c r="D1425">
        <v>-0.29003082692519699</v>
      </c>
      <c r="E1425">
        <v>1.7565251923333299E-2</v>
      </c>
      <c r="F1425">
        <v>0.116299633993501</v>
      </c>
    </row>
    <row r="1426" spans="1:6" x14ac:dyDescent="0.35">
      <c r="A1426" t="s">
        <v>2305</v>
      </c>
      <c r="B1426">
        <v>0.163452346067367</v>
      </c>
      <c r="C1426">
        <v>-0.12660304769120301</v>
      </c>
      <c r="D1426">
        <v>-0.29005539375856898</v>
      </c>
      <c r="E1426">
        <v>3.3658817870245598E-2</v>
      </c>
      <c r="F1426">
        <v>0.15391846012251501</v>
      </c>
    </row>
    <row r="1427" spans="1:6" x14ac:dyDescent="0.35">
      <c r="A1427" t="s">
        <v>2362</v>
      </c>
      <c r="B1427">
        <v>0.13101163635739399</v>
      </c>
      <c r="C1427">
        <v>-0.15928560194974001</v>
      </c>
      <c r="D1427">
        <v>-0.290297238307134</v>
      </c>
      <c r="E1427">
        <v>3.53786723075541E-2</v>
      </c>
      <c r="F1427">
        <v>0.157875636542577</v>
      </c>
    </row>
    <row r="1428" spans="1:6" x14ac:dyDescent="0.35">
      <c r="A1428" t="s">
        <v>1169</v>
      </c>
      <c r="B1428">
        <v>0.138934995419914</v>
      </c>
      <c r="C1428">
        <v>-0.15218536107481601</v>
      </c>
      <c r="D1428">
        <v>-0.29112035649473</v>
      </c>
      <c r="E1428">
        <v>1.05964427808181E-2</v>
      </c>
      <c r="F1428">
        <v>9.5504186091383697E-2</v>
      </c>
    </row>
    <row r="1429" spans="1:6" x14ac:dyDescent="0.35">
      <c r="A1429" t="s">
        <v>2313</v>
      </c>
      <c r="B1429">
        <v>0.12738708388928299</v>
      </c>
      <c r="C1429">
        <v>-0.163814951527402</v>
      </c>
      <c r="D1429">
        <v>-0.29120203541668499</v>
      </c>
      <c r="E1429">
        <v>3.3948270447310101E-2</v>
      </c>
      <c r="F1429">
        <v>0.154708799204856</v>
      </c>
    </row>
    <row r="1430" spans="1:6" x14ac:dyDescent="0.35">
      <c r="A1430" t="s">
        <v>2644</v>
      </c>
      <c r="B1430">
        <v>0.14807552543718799</v>
      </c>
      <c r="C1430">
        <v>-0.14313155556582399</v>
      </c>
      <c r="D1430">
        <v>-0.29120708100301201</v>
      </c>
      <c r="E1430">
        <v>4.3463088505027302E-2</v>
      </c>
      <c r="F1430">
        <v>0.173409826842259</v>
      </c>
    </row>
    <row r="1431" spans="1:6" x14ac:dyDescent="0.35">
      <c r="A1431" t="s">
        <v>886</v>
      </c>
      <c r="B1431">
        <v>0.14038593833767599</v>
      </c>
      <c r="C1431">
        <v>-0.151123025298772</v>
      </c>
      <c r="D1431">
        <v>-0.29150896363644802</v>
      </c>
      <c r="E1431">
        <v>7.0910272564342902E-3</v>
      </c>
      <c r="F1431">
        <v>8.4654018671584993E-2</v>
      </c>
    </row>
    <row r="1432" spans="1:6" x14ac:dyDescent="0.35">
      <c r="A1432" t="s">
        <v>1655</v>
      </c>
      <c r="B1432">
        <v>0.13455209485984801</v>
      </c>
      <c r="C1432">
        <v>-0.156965278792638</v>
      </c>
      <c r="D1432">
        <v>-0.29151737365248598</v>
      </c>
      <c r="E1432">
        <v>1.8586534445061899E-2</v>
      </c>
      <c r="F1432">
        <v>0.11840894566514901</v>
      </c>
    </row>
    <row r="1433" spans="1:6" x14ac:dyDescent="0.35">
      <c r="A1433" t="s">
        <v>2318</v>
      </c>
      <c r="B1433">
        <v>0.11035687116005299</v>
      </c>
      <c r="C1433">
        <v>-0.18116679475967401</v>
      </c>
      <c r="D1433">
        <v>-0.291523665919727</v>
      </c>
      <c r="E1433">
        <v>3.4112623342754E-2</v>
      </c>
      <c r="F1433">
        <v>0.155158733358088</v>
      </c>
    </row>
    <row r="1434" spans="1:6" x14ac:dyDescent="0.35">
      <c r="A1434" t="s">
        <v>2786</v>
      </c>
      <c r="B1434">
        <v>0.13698852125217301</v>
      </c>
      <c r="C1434">
        <v>-0.15492197912556199</v>
      </c>
      <c r="D1434">
        <v>-0.29191050037773503</v>
      </c>
      <c r="E1434">
        <v>4.7507753169033697E-2</v>
      </c>
      <c r="F1434">
        <v>0.17956524704982199</v>
      </c>
    </row>
    <row r="1435" spans="1:6" hidden="1" x14ac:dyDescent="0.35">
      <c r="A1435" t="s">
        <v>1776</v>
      </c>
      <c r="B1435">
        <v>0.106562888239483</v>
      </c>
      <c r="C1435">
        <v>-0.18541727760535601</v>
      </c>
      <c r="D1435">
        <v>-0.29198016584483899</v>
      </c>
      <c r="E1435">
        <v>2.1258662527456E-2</v>
      </c>
      <c r="F1435">
        <v>0.126255568867184</v>
      </c>
    </row>
    <row r="1436" spans="1:6" x14ac:dyDescent="0.35">
      <c r="A1436" t="s">
        <v>1946</v>
      </c>
      <c r="B1436">
        <v>0.13826741379021101</v>
      </c>
      <c r="C1436">
        <v>-0.15374742790575899</v>
      </c>
      <c r="D1436">
        <v>-0.29201484169596997</v>
      </c>
      <c r="E1436">
        <v>2.4808555711873698E-2</v>
      </c>
      <c r="F1436">
        <v>0.13430660072231801</v>
      </c>
    </row>
    <row r="1437" spans="1:6" hidden="1" x14ac:dyDescent="0.35">
      <c r="A1437" t="s">
        <v>2319</v>
      </c>
      <c r="B1437">
        <v>0.16448125412269399</v>
      </c>
      <c r="C1437">
        <v>-0.12776545996918701</v>
      </c>
      <c r="D1437">
        <v>-0.29224671409188102</v>
      </c>
      <c r="E1437">
        <v>3.4152055643377997E-2</v>
      </c>
      <c r="F1437">
        <v>0.155233933127507</v>
      </c>
    </row>
    <row r="1438" spans="1:6" x14ac:dyDescent="0.35">
      <c r="A1438" t="s">
        <v>1252</v>
      </c>
      <c r="B1438">
        <v>0.165615223283445</v>
      </c>
      <c r="C1438">
        <v>-0.127408979728483</v>
      </c>
      <c r="D1438">
        <v>-0.293024203011929</v>
      </c>
      <c r="E1438">
        <v>1.18273222212409E-2</v>
      </c>
      <c r="F1438">
        <v>9.9628376591243906E-2</v>
      </c>
    </row>
    <row r="1439" spans="1:6" hidden="1" x14ac:dyDescent="0.35">
      <c r="A1439" t="s">
        <v>2213</v>
      </c>
      <c r="B1439">
        <v>0.13601211979055</v>
      </c>
      <c r="C1439">
        <v>-0.15745636246976699</v>
      </c>
      <c r="D1439">
        <v>-0.29346848226031802</v>
      </c>
      <c r="E1439">
        <v>3.15955088829337E-2</v>
      </c>
      <c r="F1439">
        <v>0.150692642525939</v>
      </c>
    </row>
    <row r="1440" spans="1:6" x14ac:dyDescent="0.35">
      <c r="A1440" t="s">
        <v>152</v>
      </c>
      <c r="B1440">
        <v>0.13297079863571001</v>
      </c>
      <c r="C1440">
        <v>-0.16066579322366001</v>
      </c>
      <c r="D1440">
        <v>-0.29363659185937102</v>
      </c>
      <c r="E1440">
        <v>7.11103729825074E-4</v>
      </c>
      <c r="F1440">
        <v>4.8936912391212603E-2</v>
      </c>
    </row>
    <row r="1441" spans="1:6" x14ac:dyDescent="0.35">
      <c r="A1441" t="s">
        <v>1575</v>
      </c>
      <c r="B1441">
        <v>0.127716798657696</v>
      </c>
      <c r="C1441">
        <v>-0.16622537675114199</v>
      </c>
      <c r="D1441">
        <v>-0.29394217540883799</v>
      </c>
      <c r="E1441">
        <v>1.7296264707724E-2</v>
      </c>
      <c r="F1441">
        <v>0.11580019872427801</v>
      </c>
    </row>
    <row r="1442" spans="1:6" x14ac:dyDescent="0.35">
      <c r="A1442" t="s">
        <v>1978</v>
      </c>
      <c r="B1442">
        <v>0.13800021379167199</v>
      </c>
      <c r="C1442">
        <v>-0.15665344041839899</v>
      </c>
      <c r="D1442">
        <v>-0.294653654210071</v>
      </c>
      <c r="E1442">
        <v>2.55150230072985E-2</v>
      </c>
      <c r="F1442">
        <v>0.13603711809865099</v>
      </c>
    </row>
    <row r="1443" spans="1:6" x14ac:dyDescent="0.35">
      <c r="A1443" t="s">
        <v>1157</v>
      </c>
      <c r="B1443">
        <v>0.13928671482927699</v>
      </c>
      <c r="C1443">
        <v>-0.15634532091655801</v>
      </c>
      <c r="D1443">
        <v>-0.29563203574583402</v>
      </c>
      <c r="E1443">
        <v>1.04445741146402E-2</v>
      </c>
      <c r="F1443">
        <v>9.5069370366512806E-2</v>
      </c>
    </row>
    <row r="1444" spans="1:6" x14ac:dyDescent="0.35">
      <c r="A1444" t="s">
        <v>1756</v>
      </c>
      <c r="B1444">
        <v>0.15107762218155699</v>
      </c>
      <c r="C1444">
        <v>-0.14455567478731399</v>
      </c>
      <c r="D1444">
        <v>-0.29563329696887097</v>
      </c>
      <c r="E1444">
        <v>2.0855080750969399E-2</v>
      </c>
      <c r="F1444">
        <v>0.12502760316645201</v>
      </c>
    </row>
    <row r="1445" spans="1:6" x14ac:dyDescent="0.35">
      <c r="A1445" t="s">
        <v>458</v>
      </c>
      <c r="B1445">
        <v>0.100979999774867</v>
      </c>
      <c r="C1445">
        <v>-0.19545262267463501</v>
      </c>
      <c r="D1445">
        <v>-0.29643262244950103</v>
      </c>
      <c r="E1445">
        <v>3.0018417710335199E-3</v>
      </c>
      <c r="F1445">
        <v>6.8494157233830497E-2</v>
      </c>
    </row>
    <row r="1446" spans="1:6" hidden="1" x14ac:dyDescent="0.35">
      <c r="A1446" t="s">
        <v>2793</v>
      </c>
      <c r="B1446">
        <v>0.13594611117865299</v>
      </c>
      <c r="C1446">
        <v>-0.16098036218526099</v>
      </c>
      <c r="D1446">
        <v>-0.29692647336391398</v>
      </c>
      <c r="E1446">
        <v>4.76109929015332E-2</v>
      </c>
      <c r="F1446">
        <v>0.17975908857145201</v>
      </c>
    </row>
    <row r="1447" spans="1:6" x14ac:dyDescent="0.35">
      <c r="A1447" t="s">
        <v>1271</v>
      </c>
      <c r="B1447">
        <v>0.13556968192595301</v>
      </c>
      <c r="C1447">
        <v>-0.163447282503833</v>
      </c>
      <c r="D1447">
        <v>-0.29901696442978598</v>
      </c>
      <c r="E1447">
        <v>1.21775419610138E-2</v>
      </c>
      <c r="F1447">
        <v>0.101319807520139</v>
      </c>
    </row>
    <row r="1448" spans="1:6" hidden="1" x14ac:dyDescent="0.35">
      <c r="A1448" t="s">
        <v>2370</v>
      </c>
      <c r="B1448">
        <v>0.13269216939064399</v>
      </c>
      <c r="C1448">
        <v>-0.16742414561171001</v>
      </c>
      <c r="D1448">
        <v>-0.30011631500235397</v>
      </c>
      <c r="E1448">
        <v>3.5512836969414097E-2</v>
      </c>
      <c r="F1448">
        <v>0.15789932345945501</v>
      </c>
    </row>
    <row r="1449" spans="1:6" x14ac:dyDescent="0.35">
      <c r="A1449" t="s">
        <v>553</v>
      </c>
      <c r="B1449">
        <v>0.15699119542798901</v>
      </c>
      <c r="C1449">
        <v>-0.14328888997252701</v>
      </c>
      <c r="D1449">
        <v>-0.30028008540051598</v>
      </c>
      <c r="E1449">
        <v>3.7703147931381202E-3</v>
      </c>
      <c r="F1449">
        <v>7.1987619605348996E-2</v>
      </c>
    </row>
    <row r="1450" spans="1:6" x14ac:dyDescent="0.35">
      <c r="A1450" t="s">
        <v>1304</v>
      </c>
      <c r="B1450">
        <v>0.15082540107107401</v>
      </c>
      <c r="C1450">
        <v>-0.149541196822783</v>
      </c>
      <c r="D1450">
        <v>-0.300366597893857</v>
      </c>
      <c r="E1450">
        <v>1.26716308379459E-2</v>
      </c>
      <c r="F1450">
        <v>0.10198591291352201</v>
      </c>
    </row>
    <row r="1451" spans="1:6" hidden="1" x14ac:dyDescent="0.35">
      <c r="A1451" t="s">
        <v>2543</v>
      </c>
      <c r="B1451">
        <v>9.4106270886579302E-2</v>
      </c>
      <c r="C1451">
        <v>-0.20645395079821999</v>
      </c>
      <c r="D1451">
        <v>-0.30056022168479901</v>
      </c>
      <c r="E1451">
        <v>4.0717335161837599E-2</v>
      </c>
      <c r="F1451">
        <v>0.16888189495978101</v>
      </c>
    </row>
    <row r="1452" spans="1:6" x14ac:dyDescent="0.35">
      <c r="A1452" t="s">
        <v>2764</v>
      </c>
      <c r="B1452">
        <v>0.11167470936594</v>
      </c>
      <c r="C1452">
        <v>-0.18925737449899499</v>
      </c>
      <c r="D1452">
        <v>-0.30093208386493497</v>
      </c>
      <c r="E1452">
        <v>4.6807297063043103E-2</v>
      </c>
      <c r="F1452">
        <v>0.17837650380764</v>
      </c>
    </row>
    <row r="1453" spans="1:6" hidden="1" x14ac:dyDescent="0.35">
      <c r="A1453" t="s">
        <v>1331</v>
      </c>
      <c r="B1453">
        <v>0.15736158841870199</v>
      </c>
      <c r="C1453">
        <v>-0.144017180366241</v>
      </c>
      <c r="D1453">
        <v>-0.30137876878494302</v>
      </c>
      <c r="E1453">
        <v>1.2911059986282201E-2</v>
      </c>
      <c r="F1453">
        <v>0.10250138075095699</v>
      </c>
    </row>
    <row r="1454" spans="1:6" x14ac:dyDescent="0.35">
      <c r="A1454" t="s">
        <v>2267</v>
      </c>
      <c r="B1454">
        <v>0.15201597978876699</v>
      </c>
      <c r="C1454">
        <v>-0.14948728194083299</v>
      </c>
      <c r="D1454">
        <v>-0.30150326172960001</v>
      </c>
      <c r="E1454">
        <v>3.2901120783144798E-2</v>
      </c>
      <c r="F1454">
        <v>0.15298584809775301</v>
      </c>
    </row>
    <row r="1455" spans="1:6" x14ac:dyDescent="0.35">
      <c r="A1455" t="s">
        <v>840</v>
      </c>
      <c r="B1455">
        <v>0.13631303520111199</v>
      </c>
      <c r="C1455">
        <v>-0.165247069574669</v>
      </c>
      <c r="D1455">
        <v>-0.30156010477577999</v>
      </c>
      <c r="E1455">
        <v>6.6689692073364998E-3</v>
      </c>
      <c r="F1455">
        <v>8.3002473224513706E-2</v>
      </c>
    </row>
    <row r="1456" spans="1:6" hidden="1" x14ac:dyDescent="0.35">
      <c r="A1456" t="s">
        <v>606</v>
      </c>
      <c r="B1456">
        <v>0.131785935350199</v>
      </c>
      <c r="C1456">
        <v>-0.17018731967977699</v>
      </c>
      <c r="D1456">
        <v>-0.30197325502997602</v>
      </c>
      <c r="E1456">
        <v>4.1743450512630497E-3</v>
      </c>
      <c r="F1456">
        <v>7.3054511229924707E-2</v>
      </c>
    </row>
    <row r="1457" spans="1:6" x14ac:dyDescent="0.35">
      <c r="A1457" t="s">
        <v>1795</v>
      </c>
      <c r="B1457">
        <v>0.14567069504550001</v>
      </c>
      <c r="C1457">
        <v>-0.15698500132033899</v>
      </c>
      <c r="D1457">
        <v>-0.302655696365839</v>
      </c>
      <c r="E1457">
        <v>2.1622171122048998E-2</v>
      </c>
      <c r="F1457">
        <v>0.12709031495367601</v>
      </c>
    </row>
    <row r="1458" spans="1:6" x14ac:dyDescent="0.35">
      <c r="A1458" t="s">
        <v>198</v>
      </c>
      <c r="B1458">
        <v>0.14297479105309799</v>
      </c>
      <c r="C1458">
        <v>-0.16014560669835801</v>
      </c>
      <c r="D1458">
        <v>-0.30312039775145599</v>
      </c>
      <c r="E1458">
        <v>1.0549680854301099E-3</v>
      </c>
      <c r="F1458">
        <v>5.6397399132666698E-2</v>
      </c>
    </row>
    <row r="1459" spans="1:6" x14ac:dyDescent="0.35">
      <c r="A1459" t="s">
        <v>2193</v>
      </c>
      <c r="B1459">
        <v>0.15626395425099801</v>
      </c>
      <c r="C1459">
        <v>-0.146960204396551</v>
      </c>
      <c r="D1459">
        <v>-0.30322415864754898</v>
      </c>
      <c r="E1459">
        <v>3.11682816457068E-2</v>
      </c>
      <c r="F1459">
        <v>0.14982997547968199</v>
      </c>
    </row>
    <row r="1460" spans="1:6" x14ac:dyDescent="0.35">
      <c r="A1460" t="s">
        <v>1797</v>
      </c>
      <c r="B1460">
        <v>9.9970755450624005E-2</v>
      </c>
      <c r="C1460">
        <v>-0.20381915689701499</v>
      </c>
      <c r="D1460">
        <v>-0.30378991234763902</v>
      </c>
      <c r="E1460">
        <v>2.1682891526237501E-2</v>
      </c>
      <c r="F1460">
        <v>0.12726184497054499</v>
      </c>
    </row>
    <row r="1461" spans="1:6" hidden="1" x14ac:dyDescent="0.35">
      <c r="A1461" t="s">
        <v>914</v>
      </c>
      <c r="B1461">
        <v>0.14081636385141499</v>
      </c>
      <c r="C1461">
        <v>-0.16299415928741301</v>
      </c>
      <c r="D1461">
        <v>-0.303810523138828</v>
      </c>
      <c r="E1461">
        <v>7.4382229649460098E-3</v>
      </c>
      <c r="F1461">
        <v>8.6087391637274399E-2</v>
      </c>
    </row>
    <row r="1462" spans="1:6" x14ac:dyDescent="0.35">
      <c r="A1462" t="s">
        <v>2185</v>
      </c>
      <c r="B1462">
        <v>0.12718300228653301</v>
      </c>
      <c r="C1462">
        <v>-0.17665550792790399</v>
      </c>
      <c r="D1462">
        <v>-0.30383851021443598</v>
      </c>
      <c r="E1462">
        <v>3.1099397234193402E-2</v>
      </c>
      <c r="F1462">
        <v>0.149677131521639</v>
      </c>
    </row>
    <row r="1463" spans="1:6" x14ac:dyDescent="0.35">
      <c r="A1463" t="s">
        <v>1564</v>
      </c>
      <c r="B1463">
        <v>0.14807604224552101</v>
      </c>
      <c r="C1463">
        <v>-0.15680296327295101</v>
      </c>
      <c r="D1463">
        <v>-0.30487900551847202</v>
      </c>
      <c r="E1463">
        <v>1.7173469104141598E-2</v>
      </c>
      <c r="F1463">
        <v>0.11556656944169</v>
      </c>
    </row>
    <row r="1464" spans="1:6" x14ac:dyDescent="0.35">
      <c r="A1464" t="s">
        <v>2653</v>
      </c>
      <c r="B1464">
        <v>0.125725716991372</v>
      </c>
      <c r="C1464">
        <v>-0.179365559823189</v>
      </c>
      <c r="D1464">
        <v>-0.305091276814561</v>
      </c>
      <c r="E1464">
        <v>4.4077619753081998E-2</v>
      </c>
      <c r="F1464">
        <v>0.17370821090552699</v>
      </c>
    </row>
    <row r="1465" spans="1:6" x14ac:dyDescent="0.35">
      <c r="A1465" t="s">
        <v>1350</v>
      </c>
      <c r="B1465">
        <v>0.152964678528345</v>
      </c>
      <c r="C1465">
        <v>-0.15238035828447299</v>
      </c>
      <c r="D1465">
        <v>-0.30534503681281899</v>
      </c>
      <c r="E1465">
        <v>1.3208559345734601E-2</v>
      </c>
      <c r="F1465">
        <v>0.102985639138945</v>
      </c>
    </row>
    <row r="1466" spans="1:6" x14ac:dyDescent="0.35">
      <c r="A1466" t="s">
        <v>2393</v>
      </c>
      <c r="B1466">
        <v>0.159681381645503</v>
      </c>
      <c r="C1466">
        <v>-0.145716479583651</v>
      </c>
      <c r="D1466">
        <v>-0.30539786122915402</v>
      </c>
      <c r="E1466">
        <v>3.61776822644738E-2</v>
      </c>
      <c r="F1466">
        <v>0.159345419622167</v>
      </c>
    </row>
    <row r="1467" spans="1:6" x14ac:dyDescent="0.35">
      <c r="A1467" t="s">
        <v>1364</v>
      </c>
      <c r="B1467">
        <v>0.13869376015496199</v>
      </c>
      <c r="C1467">
        <v>-0.166812776558319</v>
      </c>
      <c r="D1467">
        <v>-0.30550653671328099</v>
      </c>
      <c r="E1467">
        <v>1.3395693566391399E-2</v>
      </c>
      <c r="F1467">
        <v>0.103676162569025</v>
      </c>
    </row>
    <row r="1468" spans="1:6" hidden="1" x14ac:dyDescent="0.35">
      <c r="A1468" t="s">
        <v>2043</v>
      </c>
      <c r="B1468">
        <v>0.12631765514576601</v>
      </c>
      <c r="C1468">
        <v>-0.17944519448527299</v>
      </c>
      <c r="D1468">
        <v>-0.305762849631039</v>
      </c>
      <c r="E1468">
        <v>2.7202541517765799E-2</v>
      </c>
      <c r="F1468">
        <v>0.140390741748705</v>
      </c>
    </row>
    <row r="1469" spans="1:6" x14ac:dyDescent="0.35">
      <c r="A1469" t="s">
        <v>219</v>
      </c>
      <c r="B1469">
        <v>0.155138040906422</v>
      </c>
      <c r="C1469">
        <v>-0.15103303764032</v>
      </c>
      <c r="D1469">
        <v>-0.30617107854674303</v>
      </c>
      <c r="E1469">
        <v>1.1725648530274801E-3</v>
      </c>
      <c r="F1469">
        <v>5.7665930801344398E-2</v>
      </c>
    </row>
    <row r="1470" spans="1:6" x14ac:dyDescent="0.35">
      <c r="A1470" t="s">
        <v>1790</v>
      </c>
      <c r="B1470">
        <v>0.13187386515960201</v>
      </c>
      <c r="C1470">
        <v>-0.174500742631647</v>
      </c>
      <c r="D1470">
        <v>-0.30637460779124898</v>
      </c>
      <c r="E1470">
        <v>2.1527417831009098E-2</v>
      </c>
      <c r="F1470">
        <v>0.12684895279919001</v>
      </c>
    </row>
    <row r="1471" spans="1:6" x14ac:dyDescent="0.35">
      <c r="A1471" t="s">
        <v>2460</v>
      </c>
      <c r="B1471">
        <v>0.14604428640384401</v>
      </c>
      <c r="C1471">
        <v>-0.160333837318265</v>
      </c>
      <c r="D1471">
        <v>-0.30637812372210899</v>
      </c>
      <c r="E1471">
        <v>3.8254976004227198E-2</v>
      </c>
      <c r="F1471">
        <v>0.16311682937913599</v>
      </c>
    </row>
    <row r="1472" spans="1:6" x14ac:dyDescent="0.35">
      <c r="A1472" t="s">
        <v>1713</v>
      </c>
      <c r="B1472">
        <v>0.14019552869240101</v>
      </c>
      <c r="C1472">
        <v>-0.16703651852674001</v>
      </c>
      <c r="D1472">
        <v>-0.30723204721914099</v>
      </c>
      <c r="E1472">
        <v>1.9884797449116601E-2</v>
      </c>
      <c r="F1472">
        <v>0.12269493117163401</v>
      </c>
    </row>
    <row r="1473" spans="1:6" x14ac:dyDescent="0.35">
      <c r="A1473" t="s">
        <v>590</v>
      </c>
      <c r="B1473">
        <v>0.142543365378381</v>
      </c>
      <c r="C1473">
        <v>-0.164892647499427</v>
      </c>
      <c r="D1473">
        <v>-0.30743601287780697</v>
      </c>
      <c r="E1473">
        <v>4.1242857837348696E-3</v>
      </c>
      <c r="F1473">
        <v>7.2914550763824096E-2</v>
      </c>
    </row>
    <row r="1474" spans="1:6" x14ac:dyDescent="0.35">
      <c r="A1474" t="s">
        <v>2811</v>
      </c>
      <c r="B1474">
        <v>0.120977480508317</v>
      </c>
      <c r="C1474">
        <v>-0.186518447554572</v>
      </c>
      <c r="D1474">
        <v>-0.307495928062889</v>
      </c>
      <c r="E1474">
        <v>4.83090104237031E-2</v>
      </c>
      <c r="F1474">
        <v>0.18108131562242</v>
      </c>
    </row>
    <row r="1475" spans="1:6" hidden="1" x14ac:dyDescent="0.35">
      <c r="A1475" t="s">
        <v>2597</v>
      </c>
      <c r="B1475">
        <v>0.12884538218695801</v>
      </c>
      <c r="C1475">
        <v>-0.178906165728487</v>
      </c>
      <c r="D1475">
        <v>-0.30775154791544501</v>
      </c>
      <c r="E1475">
        <v>4.2166367081417098E-2</v>
      </c>
      <c r="F1475">
        <v>0.17110565160584301</v>
      </c>
    </row>
    <row r="1476" spans="1:6" hidden="1" x14ac:dyDescent="0.35">
      <c r="A1476" t="s">
        <v>195</v>
      </c>
      <c r="B1476">
        <v>0.149580091882377</v>
      </c>
      <c r="C1476">
        <v>-0.15827203655574501</v>
      </c>
      <c r="D1476">
        <v>-0.30785212843812199</v>
      </c>
      <c r="E1476">
        <v>1.00066232730381E-3</v>
      </c>
      <c r="F1476">
        <v>5.5394559782007802E-2</v>
      </c>
    </row>
    <row r="1477" spans="1:6" x14ac:dyDescent="0.35">
      <c r="A1477" t="s">
        <v>2079</v>
      </c>
      <c r="B1477">
        <v>0.16446954848936399</v>
      </c>
      <c r="C1477">
        <v>-0.14421937708529201</v>
      </c>
      <c r="D1477">
        <v>-0.30868892557465599</v>
      </c>
      <c r="E1477">
        <v>2.82640462396236E-2</v>
      </c>
      <c r="F1477">
        <v>0.143311374190531</v>
      </c>
    </row>
    <row r="1478" spans="1:6" x14ac:dyDescent="0.35">
      <c r="A1478" t="s">
        <v>698</v>
      </c>
      <c r="B1478">
        <v>0.13352334151244299</v>
      </c>
      <c r="C1478">
        <v>-0.17602983359704899</v>
      </c>
      <c r="D1478">
        <v>-0.30955317510949198</v>
      </c>
      <c r="E1478">
        <v>5.1004819255621404E-3</v>
      </c>
      <c r="F1478">
        <v>7.71897394144785E-2</v>
      </c>
    </row>
    <row r="1479" spans="1:6" x14ac:dyDescent="0.35">
      <c r="A1479" t="s">
        <v>21</v>
      </c>
      <c r="B1479">
        <v>0.15440386412231699</v>
      </c>
      <c r="C1479">
        <v>-0.15519055483560401</v>
      </c>
      <c r="D1479">
        <v>-0.309594418957922</v>
      </c>
      <c r="E1479">
        <v>1.4664644836602999E-4</v>
      </c>
      <c r="F1479">
        <v>3.67244605693786E-2</v>
      </c>
    </row>
    <row r="1480" spans="1:6" x14ac:dyDescent="0.35">
      <c r="A1480" t="s">
        <v>2783</v>
      </c>
      <c r="B1480">
        <v>0.13820549795043799</v>
      </c>
      <c r="C1480">
        <v>-0.17170031917414899</v>
      </c>
      <c r="D1480">
        <v>-0.30990581712458698</v>
      </c>
      <c r="E1480">
        <v>4.7477176422546202E-2</v>
      </c>
      <c r="F1480">
        <v>0.17956524704982199</v>
      </c>
    </row>
    <row r="1481" spans="1:6" x14ac:dyDescent="0.35">
      <c r="A1481" t="s">
        <v>1392</v>
      </c>
      <c r="B1481">
        <v>0.15122802240386601</v>
      </c>
      <c r="C1481">
        <v>-0.15888095679942901</v>
      </c>
      <c r="D1481">
        <v>-0.310108979203295</v>
      </c>
      <c r="E1481">
        <v>1.38986805813003E-2</v>
      </c>
      <c r="F1481">
        <v>0.105255350592934</v>
      </c>
    </row>
    <row r="1482" spans="1:6" x14ac:dyDescent="0.35">
      <c r="A1482" t="s">
        <v>1578</v>
      </c>
      <c r="B1482">
        <v>0.15699335007805101</v>
      </c>
      <c r="C1482">
        <v>-0.15320812108315701</v>
      </c>
      <c r="D1482">
        <v>-0.310201471161209</v>
      </c>
      <c r="E1482">
        <v>1.73626191114735E-2</v>
      </c>
      <c r="F1482">
        <v>0.116001879358249</v>
      </c>
    </row>
    <row r="1483" spans="1:6" hidden="1" x14ac:dyDescent="0.35">
      <c r="A1483" t="s">
        <v>2798</v>
      </c>
      <c r="B1483">
        <v>0.109666640105081</v>
      </c>
      <c r="C1483">
        <v>-0.201424322379123</v>
      </c>
      <c r="D1483">
        <v>-0.31109096248420398</v>
      </c>
      <c r="E1483">
        <v>4.7769167368232203E-2</v>
      </c>
      <c r="F1483">
        <v>0.179891193118176</v>
      </c>
    </row>
    <row r="1484" spans="1:6" x14ac:dyDescent="0.35">
      <c r="A1484" t="s">
        <v>2430</v>
      </c>
      <c r="B1484">
        <v>0.13493593488337699</v>
      </c>
      <c r="C1484">
        <v>-0.17712070940296001</v>
      </c>
      <c r="D1484">
        <v>-0.312056644286337</v>
      </c>
      <c r="E1484">
        <v>3.7334003144974301E-2</v>
      </c>
      <c r="F1484">
        <v>0.16181371928542901</v>
      </c>
    </row>
    <row r="1485" spans="1:6" x14ac:dyDescent="0.35">
      <c r="A1485" t="s">
        <v>124</v>
      </c>
      <c r="B1485">
        <v>0.148887935112717</v>
      </c>
      <c r="C1485">
        <v>-0.163499198578022</v>
      </c>
      <c r="D1485">
        <v>-0.31238713369073901</v>
      </c>
      <c r="E1485">
        <v>5.1014715058529604E-4</v>
      </c>
      <c r="F1485">
        <v>4.8486870698150698E-2</v>
      </c>
    </row>
    <row r="1486" spans="1:6" x14ac:dyDescent="0.35">
      <c r="A1486" t="s">
        <v>714</v>
      </c>
      <c r="B1486">
        <v>0.13485626340415699</v>
      </c>
      <c r="C1486">
        <v>-0.17917377145761601</v>
      </c>
      <c r="D1486">
        <v>-0.314030034861773</v>
      </c>
      <c r="E1486">
        <v>5.2629656154479197E-3</v>
      </c>
      <c r="F1486">
        <v>7.8075983558929807E-2</v>
      </c>
    </row>
    <row r="1487" spans="1:6" x14ac:dyDescent="0.35">
      <c r="A1487" t="s">
        <v>417</v>
      </c>
      <c r="B1487">
        <v>0.15389191008162501</v>
      </c>
      <c r="C1487">
        <v>-0.16072858909325399</v>
      </c>
      <c r="D1487">
        <v>-0.314620499174879</v>
      </c>
      <c r="E1487">
        <v>2.6263015262098801E-3</v>
      </c>
      <c r="F1487">
        <v>6.5969517298083202E-2</v>
      </c>
    </row>
    <row r="1488" spans="1:6" x14ac:dyDescent="0.35">
      <c r="A1488" t="s">
        <v>20</v>
      </c>
      <c r="B1488">
        <v>0.12088579203187901</v>
      </c>
      <c r="C1488">
        <v>-0.193834198017203</v>
      </c>
      <c r="D1488">
        <v>-0.31471999004908202</v>
      </c>
      <c r="E1488" s="1">
        <v>1.42899125148215E-5</v>
      </c>
      <c r="F1488">
        <v>3.67244605693786E-2</v>
      </c>
    </row>
    <row r="1489" spans="1:6" hidden="1" x14ac:dyDescent="0.35">
      <c r="A1489" t="s">
        <v>2207</v>
      </c>
      <c r="B1489">
        <v>0.15843218137016599</v>
      </c>
      <c r="C1489">
        <v>-0.15648355100677</v>
      </c>
      <c r="D1489">
        <v>-0.31491573237693699</v>
      </c>
      <c r="E1489">
        <v>3.1562116362268099E-2</v>
      </c>
      <c r="F1489">
        <v>0.150621751315034</v>
      </c>
    </row>
    <row r="1490" spans="1:6" hidden="1" x14ac:dyDescent="0.35">
      <c r="A1490" t="s">
        <v>2257</v>
      </c>
      <c r="B1490">
        <v>0.161577795814556</v>
      </c>
      <c r="C1490">
        <v>-0.153614817662343</v>
      </c>
      <c r="D1490">
        <v>-0.31519261347689898</v>
      </c>
      <c r="E1490">
        <v>3.2706780939317601E-2</v>
      </c>
      <c r="F1490">
        <v>0.15247685529883601</v>
      </c>
    </row>
    <row r="1491" spans="1:6" x14ac:dyDescent="0.35">
      <c r="A1491" t="s">
        <v>1959</v>
      </c>
      <c r="B1491">
        <v>0.140444814241384</v>
      </c>
      <c r="C1491">
        <v>-0.17538371626208901</v>
      </c>
      <c r="D1491">
        <v>-0.31582853050347298</v>
      </c>
      <c r="E1491">
        <v>2.5045241279995599E-2</v>
      </c>
      <c r="F1491">
        <v>0.13467579130009899</v>
      </c>
    </row>
    <row r="1492" spans="1:6" x14ac:dyDescent="0.35">
      <c r="A1492" t="s">
        <v>1650</v>
      </c>
      <c r="B1492">
        <v>0.145756419012669</v>
      </c>
      <c r="C1492">
        <v>-0.17020883439822701</v>
      </c>
      <c r="D1492">
        <v>-0.31596525341089599</v>
      </c>
      <c r="E1492">
        <v>1.8438566063990299E-2</v>
      </c>
      <c r="F1492">
        <v>0.11789473426203601</v>
      </c>
    </row>
    <row r="1493" spans="1:6" x14ac:dyDescent="0.35">
      <c r="A1493" t="s">
        <v>1078</v>
      </c>
      <c r="B1493">
        <v>0.155738993077322</v>
      </c>
      <c r="C1493">
        <v>-0.16066377786403899</v>
      </c>
      <c r="D1493">
        <v>-0.31640277094136099</v>
      </c>
      <c r="E1493">
        <v>9.3543017039962092E-3</v>
      </c>
      <c r="F1493">
        <v>9.1609446296677999E-2</v>
      </c>
    </row>
    <row r="1494" spans="1:6" hidden="1" x14ac:dyDescent="0.35">
      <c r="A1494" t="s">
        <v>1654</v>
      </c>
      <c r="B1494">
        <v>0.16750257910253</v>
      </c>
      <c r="C1494">
        <v>-0.149399736871723</v>
      </c>
      <c r="D1494">
        <v>-0.316902315974253</v>
      </c>
      <c r="E1494">
        <v>1.85304138754845E-2</v>
      </c>
      <c r="F1494">
        <v>0.118194598630895</v>
      </c>
    </row>
    <row r="1495" spans="1:6" x14ac:dyDescent="0.35">
      <c r="A1495" t="s">
        <v>2738</v>
      </c>
      <c r="B1495">
        <v>0.151515389944989</v>
      </c>
      <c r="C1495">
        <v>-0.168015175315604</v>
      </c>
      <c r="D1495">
        <v>-0.31953056526059298</v>
      </c>
      <c r="E1495">
        <v>4.6006484586037802E-2</v>
      </c>
      <c r="F1495">
        <v>0.17699202811848799</v>
      </c>
    </row>
    <row r="1496" spans="1:6" x14ac:dyDescent="0.35">
      <c r="A1496" t="s">
        <v>2477</v>
      </c>
      <c r="B1496">
        <v>0.14246674331473</v>
      </c>
      <c r="C1496">
        <v>-0.17843859183728</v>
      </c>
      <c r="D1496">
        <v>-0.32090533515200997</v>
      </c>
      <c r="E1496">
        <v>3.8442786546540798E-2</v>
      </c>
      <c r="F1496">
        <v>0.16343622833327301</v>
      </c>
    </row>
    <row r="1497" spans="1:6" x14ac:dyDescent="0.35">
      <c r="A1497" t="s">
        <v>771</v>
      </c>
      <c r="B1497">
        <v>0.16709271197754799</v>
      </c>
      <c r="C1497">
        <v>-0.15401948625766201</v>
      </c>
      <c r="D1497">
        <v>-0.32111219823520998</v>
      </c>
      <c r="E1497">
        <v>5.7631111399002897E-3</v>
      </c>
      <c r="F1497">
        <v>7.9193189033241296E-2</v>
      </c>
    </row>
    <row r="1498" spans="1:6" x14ac:dyDescent="0.35">
      <c r="A1498" t="s">
        <v>2631</v>
      </c>
      <c r="B1498">
        <v>0.141546387480426</v>
      </c>
      <c r="C1498">
        <v>-0.17963478057146501</v>
      </c>
      <c r="D1498">
        <v>-0.32118116805189201</v>
      </c>
      <c r="E1498">
        <v>4.3081496767870299E-2</v>
      </c>
      <c r="F1498">
        <v>0.17255965670262999</v>
      </c>
    </row>
    <row r="1499" spans="1:6" x14ac:dyDescent="0.35">
      <c r="A1499" t="s">
        <v>1540</v>
      </c>
      <c r="B1499">
        <v>0.17758306785751299</v>
      </c>
      <c r="C1499">
        <v>-0.14473709890054401</v>
      </c>
      <c r="D1499">
        <v>-0.32232016675805802</v>
      </c>
      <c r="E1499">
        <v>1.66424724757195E-2</v>
      </c>
      <c r="F1499">
        <v>0.11403617296392</v>
      </c>
    </row>
    <row r="1500" spans="1:6" hidden="1" x14ac:dyDescent="0.35">
      <c r="A1500" t="s">
        <v>1888</v>
      </c>
      <c r="B1500">
        <v>0.14416744337307499</v>
      </c>
      <c r="C1500">
        <v>-0.178279410699894</v>
      </c>
      <c r="D1500">
        <v>-0.32244685407296902</v>
      </c>
      <c r="E1500">
        <v>2.36151105624774E-2</v>
      </c>
      <c r="F1500">
        <v>0.131908514549197</v>
      </c>
    </row>
    <row r="1501" spans="1:6" x14ac:dyDescent="0.35">
      <c r="A1501" t="s">
        <v>179</v>
      </c>
      <c r="B1501">
        <v>0.15537479092124901</v>
      </c>
      <c r="C1501">
        <v>-0.16734345349325599</v>
      </c>
      <c r="D1501">
        <v>-0.32271824441450497</v>
      </c>
      <c r="E1501">
        <v>8.5435067662020098E-4</v>
      </c>
      <c r="F1501">
        <v>5.03036136473234E-2</v>
      </c>
    </row>
    <row r="1502" spans="1:6" x14ac:dyDescent="0.35">
      <c r="A1502" t="s">
        <v>2855</v>
      </c>
      <c r="B1502">
        <v>0.14135029463104001</v>
      </c>
      <c r="C1502">
        <v>-0.18169127896739201</v>
      </c>
      <c r="D1502">
        <v>-0.323041573598432</v>
      </c>
      <c r="E1502">
        <v>4.9652026506432398E-2</v>
      </c>
      <c r="F1502">
        <v>0.183072784487638</v>
      </c>
    </row>
    <row r="1503" spans="1:6" x14ac:dyDescent="0.35">
      <c r="A1503" t="s">
        <v>435</v>
      </c>
      <c r="B1503">
        <v>0.14124777669746899</v>
      </c>
      <c r="C1503">
        <v>-0.18202282159237401</v>
      </c>
      <c r="D1503">
        <v>-0.323270598289842</v>
      </c>
      <c r="E1503">
        <v>2.7256663517078298E-3</v>
      </c>
      <c r="F1503">
        <v>6.6719707244172005E-2</v>
      </c>
    </row>
    <row r="1504" spans="1:6" x14ac:dyDescent="0.35">
      <c r="A1504" t="s">
        <v>1359</v>
      </c>
      <c r="B1504">
        <v>0.15304914034921199</v>
      </c>
      <c r="C1504">
        <v>-0.17119956152588101</v>
      </c>
      <c r="D1504">
        <v>-0.32424870187509303</v>
      </c>
      <c r="E1504">
        <v>1.33491456114018E-2</v>
      </c>
      <c r="F1504">
        <v>0.10339198346150499</v>
      </c>
    </row>
    <row r="1505" spans="1:6" hidden="1" x14ac:dyDescent="0.35">
      <c r="A1505" t="s">
        <v>1455</v>
      </c>
      <c r="B1505">
        <v>0.15259356598166199</v>
      </c>
      <c r="C1505">
        <v>-0.172591968236816</v>
      </c>
      <c r="D1505">
        <v>-0.32518553421847801</v>
      </c>
      <c r="E1505">
        <v>1.49962018574618E-2</v>
      </c>
      <c r="F1505">
        <v>0.108780856160465</v>
      </c>
    </row>
    <row r="1506" spans="1:6" hidden="1" x14ac:dyDescent="0.35">
      <c r="A1506" t="s">
        <v>1230</v>
      </c>
      <c r="B1506">
        <v>0.15818152560533</v>
      </c>
      <c r="C1506">
        <v>-0.16732532195434699</v>
      </c>
      <c r="D1506">
        <v>-0.32550684755967702</v>
      </c>
      <c r="E1506">
        <v>1.1437476779554199E-2</v>
      </c>
      <c r="F1506">
        <v>9.8123475340416599E-2</v>
      </c>
    </row>
    <row r="1507" spans="1:6" hidden="1" x14ac:dyDescent="0.35">
      <c r="A1507" t="s">
        <v>634</v>
      </c>
      <c r="B1507">
        <v>0.14872289794830101</v>
      </c>
      <c r="C1507">
        <v>-0.17680065262403699</v>
      </c>
      <c r="D1507">
        <v>-0.32552355057233801</v>
      </c>
      <c r="E1507">
        <v>4.4236725094383197E-3</v>
      </c>
      <c r="F1507">
        <v>7.3971681167364398E-2</v>
      </c>
    </row>
    <row r="1508" spans="1:6" x14ac:dyDescent="0.35">
      <c r="A1508" t="s">
        <v>61</v>
      </c>
      <c r="B1508">
        <v>0.153489606085669</v>
      </c>
      <c r="C1508">
        <v>-0.172627355847633</v>
      </c>
      <c r="D1508">
        <v>-0.32611696193330197</v>
      </c>
      <c r="E1508">
        <v>1.9234244894397601E-4</v>
      </c>
      <c r="F1508">
        <v>3.8209504774403498E-2</v>
      </c>
    </row>
    <row r="1509" spans="1:6" x14ac:dyDescent="0.35">
      <c r="A1509" t="s">
        <v>2027</v>
      </c>
      <c r="B1509">
        <v>0.13735720640112301</v>
      </c>
      <c r="C1509">
        <v>-0.18876864315522801</v>
      </c>
      <c r="D1509">
        <v>-0.32612584955635099</v>
      </c>
      <c r="E1509">
        <v>2.6730230741891601E-2</v>
      </c>
      <c r="F1509">
        <v>0.13900139855766</v>
      </c>
    </row>
    <row r="1510" spans="1:6" x14ac:dyDescent="0.35">
      <c r="A1510" t="s">
        <v>1086</v>
      </c>
      <c r="B1510">
        <v>0.14743521604433499</v>
      </c>
      <c r="C1510">
        <v>-0.17937390210012699</v>
      </c>
      <c r="D1510">
        <v>-0.32680911814446201</v>
      </c>
      <c r="E1510">
        <v>9.40625508634217E-3</v>
      </c>
      <c r="F1510">
        <v>9.1817239102748402E-2</v>
      </c>
    </row>
    <row r="1511" spans="1:6" x14ac:dyDescent="0.35">
      <c r="A1511" t="s">
        <v>1094</v>
      </c>
      <c r="B1511">
        <v>0.15354340034775399</v>
      </c>
      <c r="C1511">
        <v>-0.173888091846192</v>
      </c>
      <c r="D1511">
        <v>-0.32743149219394602</v>
      </c>
      <c r="E1511">
        <v>9.5985050695351192E-3</v>
      </c>
      <c r="F1511">
        <v>9.2706222517328199E-2</v>
      </c>
    </row>
    <row r="1512" spans="1:6" x14ac:dyDescent="0.35">
      <c r="A1512" t="s">
        <v>1830</v>
      </c>
      <c r="B1512">
        <v>0.14610305060799</v>
      </c>
      <c r="C1512">
        <v>-0.18166343863261</v>
      </c>
      <c r="D1512">
        <v>-0.32776648924059998</v>
      </c>
      <c r="E1512">
        <v>2.2512290232238899E-2</v>
      </c>
      <c r="F1512">
        <v>0.12975225792509401</v>
      </c>
    </row>
    <row r="1513" spans="1:6" x14ac:dyDescent="0.35">
      <c r="A1513" t="s">
        <v>2693</v>
      </c>
      <c r="B1513">
        <v>0.17267879415934301</v>
      </c>
      <c r="C1513">
        <v>-0.15691446351305799</v>
      </c>
      <c r="D1513">
        <v>-0.3295932576724</v>
      </c>
      <c r="E1513">
        <v>4.4613447422663897E-2</v>
      </c>
      <c r="F1513">
        <v>0.17457002975877201</v>
      </c>
    </row>
    <row r="1514" spans="1:6" x14ac:dyDescent="0.35">
      <c r="A1514" t="s">
        <v>1840</v>
      </c>
      <c r="B1514">
        <v>0.154471240943899</v>
      </c>
      <c r="C1514">
        <v>-0.17533573677856301</v>
      </c>
      <c r="D1514">
        <v>-0.32980697772246098</v>
      </c>
      <c r="E1514">
        <v>2.2690032516619201E-2</v>
      </c>
      <c r="F1514">
        <v>0.13005654605438699</v>
      </c>
    </row>
    <row r="1515" spans="1:6" x14ac:dyDescent="0.35">
      <c r="A1515" t="s">
        <v>804</v>
      </c>
      <c r="B1515">
        <v>0.177492057266048</v>
      </c>
      <c r="C1515">
        <v>-0.15332992328304901</v>
      </c>
      <c r="D1515">
        <v>-0.33082198054909701</v>
      </c>
      <c r="E1515">
        <v>6.1825701423324003E-3</v>
      </c>
      <c r="F1515">
        <v>8.1410455981576799E-2</v>
      </c>
    </row>
    <row r="1516" spans="1:6" x14ac:dyDescent="0.35">
      <c r="A1516" t="s">
        <v>2642</v>
      </c>
      <c r="B1516">
        <v>0.128280504407222</v>
      </c>
      <c r="C1516">
        <v>-0.20256462835730099</v>
      </c>
      <c r="D1516">
        <v>-0.33084513276452299</v>
      </c>
      <c r="E1516">
        <v>4.3494116601705497E-2</v>
      </c>
      <c r="F1516">
        <v>0.173409826842259</v>
      </c>
    </row>
    <row r="1517" spans="1:6" x14ac:dyDescent="0.35">
      <c r="A1517" t="s">
        <v>1497</v>
      </c>
      <c r="B1517">
        <v>0.157040368323696</v>
      </c>
      <c r="C1517">
        <v>-0.17393458981881399</v>
      </c>
      <c r="D1517">
        <v>-0.33097495814250999</v>
      </c>
      <c r="E1517">
        <v>1.58142831088861E-2</v>
      </c>
      <c r="F1517">
        <v>0.11148298432697</v>
      </c>
    </row>
    <row r="1518" spans="1:6" x14ac:dyDescent="0.35">
      <c r="A1518" t="s">
        <v>2785</v>
      </c>
      <c r="B1518">
        <v>0.15865681409780799</v>
      </c>
      <c r="C1518">
        <v>-0.172461359855132</v>
      </c>
      <c r="D1518">
        <v>-0.33111817395294002</v>
      </c>
      <c r="E1518">
        <v>4.7473493046402297E-2</v>
      </c>
      <c r="F1518">
        <v>0.17956524704982199</v>
      </c>
    </row>
    <row r="1519" spans="1:6" x14ac:dyDescent="0.35">
      <c r="A1519" t="s">
        <v>1489</v>
      </c>
      <c r="B1519">
        <v>0.15145912720955099</v>
      </c>
      <c r="C1519">
        <v>-0.17983989254944699</v>
      </c>
      <c r="D1519">
        <v>-0.331299019758998</v>
      </c>
      <c r="E1519">
        <v>1.55921662140399E-2</v>
      </c>
      <c r="F1519">
        <v>0.11051105406959</v>
      </c>
    </row>
    <row r="1520" spans="1:6" hidden="1" x14ac:dyDescent="0.35">
      <c r="A1520" t="s">
        <v>629</v>
      </c>
      <c r="B1520">
        <v>0.157839981784725</v>
      </c>
      <c r="C1520">
        <v>-0.17394965378746899</v>
      </c>
      <c r="D1520">
        <v>-0.33178963557219499</v>
      </c>
      <c r="E1520">
        <v>4.3751684750137501E-3</v>
      </c>
      <c r="F1520">
        <v>7.3746830160568405E-2</v>
      </c>
    </row>
    <row r="1521" spans="1:6" x14ac:dyDescent="0.35">
      <c r="A1521" t="s">
        <v>2846</v>
      </c>
      <c r="B1521">
        <v>0.138579169595278</v>
      </c>
      <c r="C1521">
        <v>-0.19382041345185999</v>
      </c>
      <c r="D1521">
        <v>-0.33239958304713801</v>
      </c>
      <c r="E1521">
        <v>4.9309214646865697E-2</v>
      </c>
      <c r="F1521">
        <v>0.18248920466422699</v>
      </c>
    </row>
    <row r="1522" spans="1:6" hidden="1" x14ac:dyDescent="0.35">
      <c r="A1522" t="s">
        <v>782</v>
      </c>
      <c r="B1522">
        <v>0.13744325431901799</v>
      </c>
      <c r="C1522">
        <v>-0.19506762801119801</v>
      </c>
      <c r="D1522">
        <v>-0.33251088233021597</v>
      </c>
      <c r="E1522">
        <v>5.9057836931735198E-3</v>
      </c>
      <c r="F1522">
        <v>7.9952781374218504E-2</v>
      </c>
    </row>
    <row r="1523" spans="1:6" x14ac:dyDescent="0.35">
      <c r="A1523" t="s">
        <v>2604</v>
      </c>
      <c r="B1523">
        <v>0.17297079415216099</v>
      </c>
      <c r="C1523">
        <v>-0.15977080067545599</v>
      </c>
      <c r="D1523">
        <v>-0.332741594827617</v>
      </c>
      <c r="E1523">
        <v>4.26245370747294E-2</v>
      </c>
      <c r="F1523">
        <v>0.17181976561336301</v>
      </c>
    </row>
    <row r="1524" spans="1:6" x14ac:dyDescent="0.35">
      <c r="A1524" s="2" t="s">
        <v>1699</v>
      </c>
      <c r="B1524" s="2">
        <v>0.15813418452126701</v>
      </c>
      <c r="C1524" s="2">
        <v>-0.17485833343485399</v>
      </c>
      <c r="D1524" s="2">
        <v>-0.332992517956121</v>
      </c>
      <c r="E1524" s="2">
        <v>1.9629616547371699E-2</v>
      </c>
      <c r="F1524" s="2">
        <v>0.121944344980588</v>
      </c>
    </row>
    <row r="1525" spans="1:6" hidden="1" x14ac:dyDescent="0.35">
      <c r="A1525" t="s">
        <v>2612</v>
      </c>
      <c r="B1525">
        <v>0.15837067899868501</v>
      </c>
      <c r="C1525">
        <v>-0.174838373222444</v>
      </c>
      <c r="D1525">
        <v>-0.33320905222112801</v>
      </c>
      <c r="E1525">
        <v>4.2540564682619499E-2</v>
      </c>
      <c r="F1525">
        <v>0.17181976561336301</v>
      </c>
    </row>
    <row r="1526" spans="1:6" x14ac:dyDescent="0.35">
      <c r="A1526" t="s">
        <v>747</v>
      </c>
      <c r="B1526">
        <v>0.15808554392350699</v>
      </c>
      <c r="C1526">
        <v>-0.175659710135113</v>
      </c>
      <c r="D1526">
        <v>-0.33374525405862099</v>
      </c>
      <c r="E1526">
        <v>5.5496899167390501E-3</v>
      </c>
      <c r="F1526">
        <v>7.8667976474745702E-2</v>
      </c>
    </row>
    <row r="1527" spans="1:6" hidden="1" x14ac:dyDescent="0.35">
      <c r="A1527" t="s">
        <v>1553</v>
      </c>
      <c r="B1527">
        <v>0.162203949307717</v>
      </c>
      <c r="C1527">
        <v>-0.171591530684156</v>
      </c>
      <c r="D1527">
        <v>-0.33379547999187298</v>
      </c>
      <c r="E1527">
        <v>1.6990254107827701E-2</v>
      </c>
      <c r="F1527">
        <v>0.115441532755899</v>
      </c>
    </row>
    <row r="1528" spans="1:6" x14ac:dyDescent="0.35">
      <c r="A1528" t="s">
        <v>2859</v>
      </c>
      <c r="B1528">
        <v>0.14505618223288</v>
      </c>
      <c r="C1528">
        <v>-0.18905827086471899</v>
      </c>
      <c r="D1528">
        <v>-0.33411445309759902</v>
      </c>
      <c r="E1528">
        <v>4.97231506450116E-2</v>
      </c>
      <c r="F1528">
        <v>0.18324740661676001</v>
      </c>
    </row>
    <row r="1529" spans="1:6" hidden="1" x14ac:dyDescent="0.35">
      <c r="A1529" t="s">
        <v>1431</v>
      </c>
      <c r="B1529">
        <v>0.14910088523475501</v>
      </c>
      <c r="C1529">
        <v>-0.18503347518082999</v>
      </c>
      <c r="D1529">
        <v>-0.33413436041558497</v>
      </c>
      <c r="E1529">
        <v>1.4618306407590501E-2</v>
      </c>
      <c r="F1529">
        <v>0.107780048107781</v>
      </c>
    </row>
    <row r="1530" spans="1:6" x14ac:dyDescent="0.35">
      <c r="A1530" t="s">
        <v>1687</v>
      </c>
      <c r="B1530">
        <v>0.15979784875904399</v>
      </c>
      <c r="C1530">
        <v>-0.17478828151463699</v>
      </c>
      <c r="D1530">
        <v>-0.334586130273681</v>
      </c>
      <c r="E1530">
        <v>1.93276302048331E-2</v>
      </c>
      <c r="F1530">
        <v>0.120860888522256</v>
      </c>
    </row>
    <row r="1531" spans="1:6" x14ac:dyDescent="0.35">
      <c r="A1531" t="s">
        <v>1067</v>
      </c>
      <c r="B1531">
        <v>0.156629991697007</v>
      </c>
      <c r="C1531">
        <v>-0.17824866482896001</v>
      </c>
      <c r="D1531">
        <v>-0.33487865652596699</v>
      </c>
      <c r="E1531">
        <v>9.2131103969955198E-3</v>
      </c>
      <c r="F1531">
        <v>9.1155701856002094E-2</v>
      </c>
    </row>
    <row r="1532" spans="1:6" x14ac:dyDescent="0.35">
      <c r="A1532" t="s">
        <v>1521</v>
      </c>
      <c r="B1532">
        <v>0.13351219218920601</v>
      </c>
      <c r="C1532">
        <v>-0.20147344628695599</v>
      </c>
      <c r="D1532">
        <v>-0.33498563847616197</v>
      </c>
      <c r="E1532">
        <v>1.6258751026268701E-2</v>
      </c>
      <c r="F1532">
        <v>0.112701008239705</v>
      </c>
    </row>
    <row r="1533" spans="1:6" x14ac:dyDescent="0.35">
      <c r="A1533" t="s">
        <v>216</v>
      </c>
      <c r="B1533">
        <v>0.144264835686509</v>
      </c>
      <c r="C1533">
        <v>-0.190821206286271</v>
      </c>
      <c r="D1533">
        <v>-0.33508604197277903</v>
      </c>
      <c r="E1533">
        <v>1.16835398361415E-3</v>
      </c>
      <c r="F1533">
        <v>5.7665930801344398E-2</v>
      </c>
    </row>
    <row r="1534" spans="1:6" hidden="1" x14ac:dyDescent="0.35">
      <c r="A1534" t="s">
        <v>1010</v>
      </c>
      <c r="B1534">
        <v>0.17615507783926301</v>
      </c>
      <c r="C1534">
        <v>-0.15897946979824101</v>
      </c>
      <c r="D1534">
        <v>-0.335134547637504</v>
      </c>
      <c r="E1534">
        <v>8.5322919487845397E-3</v>
      </c>
      <c r="F1534">
        <v>8.9373290324852001E-2</v>
      </c>
    </row>
    <row r="1535" spans="1:6" x14ac:dyDescent="0.35">
      <c r="A1535" t="s">
        <v>1546</v>
      </c>
      <c r="B1535">
        <v>0.15364232724058799</v>
      </c>
      <c r="C1535">
        <v>-0.18226169797748301</v>
      </c>
      <c r="D1535">
        <v>-0.33590402521807</v>
      </c>
      <c r="E1535">
        <v>1.6750576950309098E-2</v>
      </c>
      <c r="F1535">
        <v>0.114419414325464</v>
      </c>
    </row>
    <row r="1536" spans="1:6" hidden="1" x14ac:dyDescent="0.35">
      <c r="A1536" t="s">
        <v>1201</v>
      </c>
      <c r="B1536">
        <v>0.15941161256480901</v>
      </c>
      <c r="C1536">
        <v>-0.17653952957182201</v>
      </c>
      <c r="D1536">
        <v>-0.33595114213663102</v>
      </c>
      <c r="E1536">
        <v>1.1014031708489001E-2</v>
      </c>
      <c r="F1536">
        <v>9.6860857449738602E-2</v>
      </c>
    </row>
    <row r="1537" spans="1:6" x14ac:dyDescent="0.35">
      <c r="A1537" t="s">
        <v>2560</v>
      </c>
      <c r="B1537">
        <v>0.15859565911245899</v>
      </c>
      <c r="C1537">
        <v>-0.178176694681732</v>
      </c>
      <c r="D1537">
        <v>-0.33677235379419102</v>
      </c>
      <c r="E1537">
        <v>4.1318338207780199E-2</v>
      </c>
      <c r="F1537">
        <v>0.17002593163905799</v>
      </c>
    </row>
    <row r="1538" spans="1:6" x14ac:dyDescent="0.35">
      <c r="A1538" t="s">
        <v>2532</v>
      </c>
      <c r="B1538">
        <v>0.16394063256723901</v>
      </c>
      <c r="C1538">
        <v>-0.17309706827072499</v>
      </c>
      <c r="D1538">
        <v>-0.33703770083796403</v>
      </c>
      <c r="E1538">
        <v>4.0709993518787402E-2</v>
      </c>
      <c r="F1538">
        <v>0.16888189495978101</v>
      </c>
    </row>
    <row r="1539" spans="1:6" x14ac:dyDescent="0.35">
      <c r="A1539" t="s">
        <v>1458</v>
      </c>
      <c r="B1539">
        <v>0.175377107122275</v>
      </c>
      <c r="C1539">
        <v>-0.16173702620652</v>
      </c>
      <c r="D1539">
        <v>-0.33711413332879497</v>
      </c>
      <c r="E1539">
        <v>1.50640216567124E-2</v>
      </c>
      <c r="F1539">
        <v>0.10900002236118</v>
      </c>
    </row>
    <row r="1540" spans="1:6" x14ac:dyDescent="0.35">
      <c r="A1540" t="s">
        <v>2416</v>
      </c>
      <c r="B1540">
        <v>0.18548251238866301</v>
      </c>
      <c r="C1540">
        <v>-0.15164387567693599</v>
      </c>
      <c r="D1540">
        <v>-0.33712638806559903</v>
      </c>
      <c r="E1540">
        <v>3.7001973886773398E-2</v>
      </c>
      <c r="F1540">
        <v>0.161421302920399</v>
      </c>
    </row>
    <row r="1541" spans="1:6" x14ac:dyDescent="0.35">
      <c r="A1541" t="s">
        <v>636</v>
      </c>
      <c r="B1541">
        <v>0.168710282583105</v>
      </c>
      <c r="C1541">
        <v>-0.169806943578243</v>
      </c>
      <c r="D1541">
        <v>-0.33851722616134799</v>
      </c>
      <c r="E1541">
        <v>4.45615701635274E-3</v>
      </c>
      <c r="F1541">
        <v>7.4161170091769202E-2</v>
      </c>
    </row>
    <row r="1542" spans="1:6" x14ac:dyDescent="0.35">
      <c r="A1542" t="s">
        <v>110</v>
      </c>
      <c r="B1542">
        <v>0.19310867947780899</v>
      </c>
      <c r="C1542">
        <v>-0.14541385907479301</v>
      </c>
      <c r="D1542">
        <v>-0.338522538552602</v>
      </c>
      <c r="E1542">
        <v>5.5212246558791495E-4</v>
      </c>
      <c r="F1542">
        <v>4.8486870698150698E-2</v>
      </c>
    </row>
    <row r="1543" spans="1:6" x14ac:dyDescent="0.35">
      <c r="A1543" t="s">
        <v>1156</v>
      </c>
      <c r="B1543">
        <v>0.16931710522236901</v>
      </c>
      <c r="C1543">
        <v>-0.16927454765880601</v>
      </c>
      <c r="D1543">
        <v>-0.33859165288117399</v>
      </c>
      <c r="E1543">
        <v>1.040721016567E-2</v>
      </c>
      <c r="F1543">
        <v>9.5069370366512806E-2</v>
      </c>
    </row>
    <row r="1544" spans="1:6" x14ac:dyDescent="0.35">
      <c r="A1544" t="s">
        <v>2534</v>
      </c>
      <c r="B1544">
        <v>0.16065514355107399</v>
      </c>
      <c r="C1544">
        <v>-0.17799527891665801</v>
      </c>
      <c r="D1544">
        <v>-0.33865042246773203</v>
      </c>
      <c r="E1544">
        <v>4.0751307226461697E-2</v>
      </c>
      <c r="F1544">
        <v>0.16888189495978101</v>
      </c>
    </row>
    <row r="1545" spans="1:6" x14ac:dyDescent="0.35">
      <c r="A1545" t="s">
        <v>2158</v>
      </c>
      <c r="B1545">
        <v>0.16117179074468499</v>
      </c>
      <c r="C1545">
        <v>-0.17754167572038601</v>
      </c>
      <c r="D1545">
        <v>-0.338713466465071</v>
      </c>
      <c r="E1545">
        <v>3.0322358431395802E-2</v>
      </c>
      <c r="F1545">
        <v>0.14819285538340299</v>
      </c>
    </row>
    <row r="1546" spans="1:6" x14ac:dyDescent="0.35">
      <c r="A1546" t="s">
        <v>939</v>
      </c>
      <c r="B1546">
        <v>0.163601839425768</v>
      </c>
      <c r="C1546">
        <v>-0.17520667409738999</v>
      </c>
      <c r="D1546">
        <v>-0.33880851352315799</v>
      </c>
      <c r="E1546">
        <v>7.7271717752992498E-3</v>
      </c>
      <c r="F1546">
        <v>8.70011961612977E-2</v>
      </c>
    </row>
    <row r="1547" spans="1:6" hidden="1" x14ac:dyDescent="0.35">
      <c r="A1547" t="s">
        <v>41</v>
      </c>
      <c r="B1547">
        <v>0.164752398858071</v>
      </c>
      <c r="C1547">
        <v>-0.174354687559547</v>
      </c>
      <c r="D1547">
        <v>-0.339107086417619</v>
      </c>
      <c r="E1547">
        <v>1.3067454928958599E-4</v>
      </c>
      <c r="F1547">
        <v>3.67244605693786E-2</v>
      </c>
    </row>
    <row r="1548" spans="1:6" hidden="1" x14ac:dyDescent="0.35">
      <c r="A1548" t="s">
        <v>1214</v>
      </c>
      <c r="B1548">
        <v>0.15800671316176501</v>
      </c>
      <c r="C1548">
        <v>-0.181476706445626</v>
      </c>
      <c r="D1548">
        <v>-0.33948341960739098</v>
      </c>
      <c r="E1548">
        <v>1.12251021461005E-2</v>
      </c>
      <c r="F1548">
        <v>9.7676920307754295E-2</v>
      </c>
    </row>
    <row r="1549" spans="1:6" x14ac:dyDescent="0.35">
      <c r="A1549" t="s">
        <v>1407</v>
      </c>
      <c r="B1549">
        <v>0.16405382541959901</v>
      </c>
      <c r="C1549">
        <v>-0.17555907079286601</v>
      </c>
      <c r="D1549">
        <v>-0.33961289621246399</v>
      </c>
      <c r="E1549">
        <v>1.4199462558114899E-2</v>
      </c>
      <c r="F1549">
        <v>0.106625174351064</v>
      </c>
    </row>
    <row r="1550" spans="1:6" x14ac:dyDescent="0.35">
      <c r="A1550" t="s">
        <v>837</v>
      </c>
      <c r="B1550">
        <v>0.161071628194219</v>
      </c>
      <c r="C1550">
        <v>-0.17868029103007299</v>
      </c>
      <c r="D1550">
        <v>-0.33975191922429199</v>
      </c>
      <c r="E1550">
        <v>6.5596471896515497E-3</v>
      </c>
      <c r="F1550">
        <v>8.2921729043396106E-2</v>
      </c>
    </row>
    <row r="1551" spans="1:6" x14ac:dyDescent="0.35">
      <c r="A1551" t="s">
        <v>1449</v>
      </c>
      <c r="B1551">
        <v>0.156377658291634</v>
      </c>
      <c r="C1551">
        <v>-0.18388276573239001</v>
      </c>
      <c r="D1551">
        <v>-0.34026042402402401</v>
      </c>
      <c r="E1551">
        <v>1.49249639716199E-2</v>
      </c>
      <c r="F1551">
        <v>0.108712445327907</v>
      </c>
    </row>
    <row r="1552" spans="1:6" hidden="1" x14ac:dyDescent="0.35">
      <c r="A1552" t="s">
        <v>1570</v>
      </c>
      <c r="B1552">
        <v>0.164990722453906</v>
      </c>
      <c r="C1552">
        <v>-0.17579654981922599</v>
      </c>
      <c r="D1552">
        <v>-0.34078727227313199</v>
      </c>
      <c r="E1552">
        <v>1.7213523392575002E-2</v>
      </c>
      <c r="F1552">
        <v>0.11561420117695</v>
      </c>
    </row>
    <row r="1553" spans="1:6" x14ac:dyDescent="0.35">
      <c r="A1553" t="s">
        <v>1721</v>
      </c>
      <c r="B1553">
        <v>0.14960500944562899</v>
      </c>
      <c r="C1553">
        <v>-0.191780037803606</v>
      </c>
      <c r="D1553">
        <v>-0.34138504724923502</v>
      </c>
      <c r="E1553">
        <v>2.0178760595843798E-2</v>
      </c>
      <c r="F1553">
        <v>0.123683102533266</v>
      </c>
    </row>
    <row r="1554" spans="1:6" hidden="1" x14ac:dyDescent="0.35">
      <c r="A1554" t="s">
        <v>104</v>
      </c>
      <c r="B1554">
        <v>0.16595840615142499</v>
      </c>
      <c r="C1554">
        <v>-0.17570305442498399</v>
      </c>
      <c r="D1554">
        <v>-0.34166146057641</v>
      </c>
      <c r="E1554">
        <v>4.3324333167892601E-4</v>
      </c>
      <c r="F1554">
        <v>4.6028821844433798E-2</v>
      </c>
    </row>
    <row r="1555" spans="1:6" hidden="1" x14ac:dyDescent="0.35">
      <c r="A1555" t="s">
        <v>2325</v>
      </c>
      <c r="B1555">
        <v>0.185815545501549</v>
      </c>
      <c r="C1555">
        <v>-0.15656345621415901</v>
      </c>
      <c r="D1555">
        <v>-0.34237900171570701</v>
      </c>
      <c r="E1555">
        <v>3.4394037148205298E-2</v>
      </c>
      <c r="F1555">
        <v>0.155971044366367</v>
      </c>
    </row>
    <row r="1556" spans="1:6" x14ac:dyDescent="0.35">
      <c r="A1556" t="s">
        <v>2729</v>
      </c>
      <c r="B1556">
        <v>0.194608556470276</v>
      </c>
      <c r="C1556">
        <v>-0.14874701024786899</v>
      </c>
      <c r="D1556">
        <v>-0.34335556671814499</v>
      </c>
      <c r="E1556">
        <v>4.5687384801822002E-2</v>
      </c>
      <c r="F1556">
        <v>0.17634492232864701</v>
      </c>
    </row>
    <row r="1557" spans="1:6" x14ac:dyDescent="0.35">
      <c r="A1557" t="s">
        <v>1283</v>
      </c>
      <c r="B1557">
        <v>0.138265837802169</v>
      </c>
      <c r="C1557">
        <v>-0.20519154343807</v>
      </c>
      <c r="D1557">
        <v>-0.343457381240239</v>
      </c>
      <c r="E1557">
        <v>1.23642329673232E-2</v>
      </c>
      <c r="F1557">
        <v>0.101599220586176</v>
      </c>
    </row>
    <row r="1558" spans="1:6" hidden="1" x14ac:dyDescent="0.35">
      <c r="A1558" t="s">
        <v>1971</v>
      </c>
      <c r="B1558">
        <v>0.16763757790169601</v>
      </c>
      <c r="C1558">
        <v>-0.17627177751558501</v>
      </c>
      <c r="D1558">
        <v>-0.34390935541728102</v>
      </c>
      <c r="E1558">
        <v>2.5258626751342401E-2</v>
      </c>
      <c r="F1558">
        <v>0.135239270336032</v>
      </c>
    </row>
    <row r="1559" spans="1:6" x14ac:dyDescent="0.35">
      <c r="A1559" t="s">
        <v>960</v>
      </c>
      <c r="B1559">
        <v>0.15721450693630801</v>
      </c>
      <c r="C1559">
        <v>-0.18670562723702999</v>
      </c>
      <c r="D1559">
        <v>-0.343920134173338</v>
      </c>
      <c r="E1559">
        <v>8.0112888203094906E-3</v>
      </c>
      <c r="F1559">
        <v>8.7565115353908596E-2</v>
      </c>
    </row>
    <row r="1560" spans="1:6" x14ac:dyDescent="0.35">
      <c r="A1560" t="s">
        <v>457</v>
      </c>
      <c r="B1560">
        <v>0.16534252451345599</v>
      </c>
      <c r="C1560">
        <v>-0.17857825079776299</v>
      </c>
      <c r="D1560">
        <v>-0.34392077531121901</v>
      </c>
      <c r="E1560">
        <v>3.0461769486270101E-3</v>
      </c>
      <c r="F1560">
        <v>6.8494157233830497E-2</v>
      </c>
    </row>
    <row r="1561" spans="1:6" x14ac:dyDescent="0.35">
      <c r="A1561" t="s">
        <v>2526</v>
      </c>
      <c r="B1561">
        <v>0.17376575664761601</v>
      </c>
      <c r="C1561">
        <v>-0.17096670671097899</v>
      </c>
      <c r="D1561">
        <v>-0.34473246335859498</v>
      </c>
      <c r="E1561">
        <v>4.0244396463044001E-2</v>
      </c>
      <c r="F1561">
        <v>0.16790581594537801</v>
      </c>
    </row>
    <row r="1562" spans="1:6" x14ac:dyDescent="0.35">
      <c r="A1562" t="s">
        <v>2018</v>
      </c>
      <c r="B1562">
        <v>0.14464853426201599</v>
      </c>
      <c r="C1562">
        <v>-0.200168793487386</v>
      </c>
      <c r="D1562">
        <v>-0.34481732774940199</v>
      </c>
      <c r="E1562">
        <v>2.6545291784217401E-2</v>
      </c>
      <c r="F1562">
        <v>0.138700138592349</v>
      </c>
    </row>
    <row r="1563" spans="1:6" x14ac:dyDescent="0.35">
      <c r="A1563" t="s">
        <v>1081</v>
      </c>
      <c r="B1563">
        <v>0.15303759755618901</v>
      </c>
      <c r="C1563">
        <v>-0.19180162029577899</v>
      </c>
      <c r="D1563">
        <v>-0.34483921785196803</v>
      </c>
      <c r="E1563">
        <v>9.4366263044372498E-3</v>
      </c>
      <c r="F1563">
        <v>9.1817239102748402E-2</v>
      </c>
    </row>
    <row r="1564" spans="1:6" x14ac:dyDescent="0.35">
      <c r="A1564" t="s">
        <v>2176</v>
      </c>
      <c r="B1564">
        <v>0.170050365878156</v>
      </c>
      <c r="C1564">
        <v>-0.17507843192132799</v>
      </c>
      <c r="D1564">
        <v>-0.34512879779948402</v>
      </c>
      <c r="E1564">
        <v>3.0812757131318199E-2</v>
      </c>
      <c r="F1564">
        <v>0.149223993747506</v>
      </c>
    </row>
    <row r="1565" spans="1:6" hidden="1" x14ac:dyDescent="0.35">
      <c r="A1565" t="s">
        <v>1206</v>
      </c>
      <c r="B1565">
        <v>0.159552339931822</v>
      </c>
      <c r="C1565">
        <v>-0.18560071009575899</v>
      </c>
      <c r="D1565">
        <v>-0.34515305002758101</v>
      </c>
      <c r="E1565">
        <v>1.10845571836535E-2</v>
      </c>
      <c r="F1565">
        <v>9.7083785542410206E-2</v>
      </c>
    </row>
    <row r="1566" spans="1:6" x14ac:dyDescent="0.35">
      <c r="A1566" t="s">
        <v>2549</v>
      </c>
      <c r="B1566">
        <v>0.12411149779304501</v>
      </c>
      <c r="C1566">
        <v>-0.22111458514734</v>
      </c>
      <c r="D1566">
        <v>-0.34522608294038498</v>
      </c>
      <c r="E1566">
        <v>4.0991167876699298E-2</v>
      </c>
      <c r="F1566">
        <v>0.169475276622297</v>
      </c>
    </row>
    <row r="1567" spans="1:6" x14ac:dyDescent="0.35">
      <c r="A1567" t="s">
        <v>2707</v>
      </c>
      <c r="B1567">
        <v>0.196127747887854</v>
      </c>
      <c r="C1567">
        <v>-0.14914325428286099</v>
      </c>
      <c r="D1567">
        <v>-0.34527100217071499</v>
      </c>
      <c r="E1567">
        <v>4.5142994129462002E-2</v>
      </c>
      <c r="F1567">
        <v>0.175724908374016</v>
      </c>
    </row>
    <row r="1568" spans="1:6" x14ac:dyDescent="0.35">
      <c r="A1568" t="s">
        <v>1166</v>
      </c>
      <c r="B1568">
        <v>0.15119742258146801</v>
      </c>
      <c r="C1568">
        <v>-0.19420052891792</v>
      </c>
      <c r="D1568">
        <v>-0.34539795149938701</v>
      </c>
      <c r="E1568">
        <v>1.0509123321974999E-2</v>
      </c>
      <c r="F1568">
        <v>9.5206683118460506E-2</v>
      </c>
    </row>
    <row r="1569" spans="1:6" x14ac:dyDescent="0.35">
      <c r="A1569" t="s">
        <v>836</v>
      </c>
      <c r="B1569">
        <v>0.16279231214436801</v>
      </c>
      <c r="C1569">
        <v>-0.18269741658213601</v>
      </c>
      <c r="D1569">
        <v>-0.34548972872650402</v>
      </c>
      <c r="E1569">
        <v>6.5405221487741198E-3</v>
      </c>
      <c r="F1569">
        <v>8.2783648568960602E-2</v>
      </c>
    </row>
    <row r="1570" spans="1:6" x14ac:dyDescent="0.35">
      <c r="A1570" t="s">
        <v>1322</v>
      </c>
      <c r="B1570">
        <v>0.166704692858585</v>
      </c>
      <c r="C1570">
        <v>-0.17964427567777899</v>
      </c>
      <c r="D1570">
        <v>-0.34634896853636399</v>
      </c>
      <c r="E1570">
        <v>1.2800231898700901E-2</v>
      </c>
      <c r="F1570">
        <v>0.10199457508373901</v>
      </c>
    </row>
    <row r="1571" spans="1:6" x14ac:dyDescent="0.35">
      <c r="A1571" t="s">
        <v>183</v>
      </c>
      <c r="B1571">
        <v>0.16167979926053</v>
      </c>
      <c r="C1571">
        <v>-0.186008973431085</v>
      </c>
      <c r="D1571">
        <v>-0.34768877269161502</v>
      </c>
      <c r="E1571">
        <v>8.5594600830655597E-4</v>
      </c>
      <c r="F1571">
        <v>5.03036136473234E-2</v>
      </c>
    </row>
    <row r="1572" spans="1:6" s="2" customFormat="1" x14ac:dyDescent="0.35">
      <c r="A1572" s="2" t="s">
        <v>2369</v>
      </c>
      <c r="B1572" s="2">
        <v>0.193019589520188</v>
      </c>
      <c r="C1572" s="2">
        <v>-0.154688715812318</v>
      </c>
      <c r="D1572" s="2">
        <v>-0.34770830533250602</v>
      </c>
      <c r="E1572" s="2">
        <v>3.54644848642576E-2</v>
      </c>
      <c r="F1572" s="2">
        <v>0.15789932345945501</v>
      </c>
    </row>
    <row r="1573" spans="1:6" x14ac:dyDescent="0.35">
      <c r="A1573" t="s">
        <v>1683</v>
      </c>
      <c r="B1573">
        <v>0.15656130001129501</v>
      </c>
      <c r="C1573">
        <v>-0.19186911586782401</v>
      </c>
      <c r="D1573">
        <v>-0.34843041587911899</v>
      </c>
      <c r="E1573">
        <v>1.9135491385732301E-2</v>
      </c>
      <c r="F1573">
        <v>0.11994463551557399</v>
      </c>
    </row>
    <row r="1574" spans="1:6" x14ac:dyDescent="0.35">
      <c r="A1574" t="s">
        <v>620</v>
      </c>
      <c r="B1574">
        <v>0.16818129629521</v>
      </c>
      <c r="C1574">
        <v>-0.18070232696566399</v>
      </c>
      <c r="D1574">
        <v>-0.34888362326087402</v>
      </c>
      <c r="E1574">
        <v>4.3644986280838996E-3</v>
      </c>
      <c r="F1574">
        <v>7.3685066725820897E-2</v>
      </c>
    </row>
    <row r="1575" spans="1:6" hidden="1" x14ac:dyDescent="0.35">
      <c r="A1575" t="s">
        <v>1715</v>
      </c>
      <c r="B1575">
        <v>0.161375516703574</v>
      </c>
      <c r="C1575">
        <v>-0.18775561526207901</v>
      </c>
      <c r="D1575">
        <v>-0.34913113196565299</v>
      </c>
      <c r="E1575">
        <v>1.99216001751952E-2</v>
      </c>
      <c r="F1575">
        <v>0.12269493117163401</v>
      </c>
    </row>
    <row r="1576" spans="1:6" x14ac:dyDescent="0.35">
      <c r="A1576" t="s">
        <v>2618</v>
      </c>
      <c r="B1576">
        <v>0.16284999852631901</v>
      </c>
      <c r="C1576">
        <v>-0.186447382383048</v>
      </c>
      <c r="D1576">
        <v>-0.34929738090936702</v>
      </c>
      <c r="E1576">
        <v>4.2704516626370898E-2</v>
      </c>
      <c r="F1576">
        <v>0.17189671101269399</v>
      </c>
    </row>
    <row r="1577" spans="1:6" hidden="1" x14ac:dyDescent="0.35">
      <c r="A1577" t="s">
        <v>575</v>
      </c>
      <c r="B1577">
        <v>0.220482837278031</v>
      </c>
      <c r="C1577">
        <v>-0.12907974538932801</v>
      </c>
      <c r="D1577">
        <v>-0.34956258266735901</v>
      </c>
      <c r="E1577">
        <v>3.9138737999152001E-3</v>
      </c>
      <c r="F1577">
        <v>7.2348172145824702E-2</v>
      </c>
    </row>
    <row r="1578" spans="1:6" x14ac:dyDescent="0.35">
      <c r="A1578" t="s">
        <v>1385</v>
      </c>
      <c r="B1578">
        <v>0.15116927188116699</v>
      </c>
      <c r="C1578">
        <v>-0.19850811879178101</v>
      </c>
      <c r="D1578">
        <v>-0.34967739067294801</v>
      </c>
      <c r="E1578">
        <v>1.37746838307332E-2</v>
      </c>
      <c r="F1578">
        <v>0.10498704676206699</v>
      </c>
    </row>
    <row r="1579" spans="1:6" x14ac:dyDescent="0.35">
      <c r="A1579" t="s">
        <v>286</v>
      </c>
      <c r="B1579">
        <v>0.164899290294481</v>
      </c>
      <c r="C1579">
        <v>-0.18480789914905801</v>
      </c>
      <c r="D1579">
        <v>-0.34970718944353901</v>
      </c>
      <c r="E1579">
        <v>1.5816307685496099E-3</v>
      </c>
      <c r="F1579">
        <v>6.0381337068400501E-2</v>
      </c>
    </row>
    <row r="1580" spans="1:6" x14ac:dyDescent="0.35">
      <c r="A1580" t="s">
        <v>1266</v>
      </c>
      <c r="B1580">
        <v>0.163880289672099</v>
      </c>
      <c r="C1580">
        <v>-0.18603666963085</v>
      </c>
      <c r="D1580">
        <v>-0.34991695930294803</v>
      </c>
      <c r="E1580">
        <v>1.20778714138704E-2</v>
      </c>
      <c r="F1580">
        <v>0.100741515885082</v>
      </c>
    </row>
    <row r="1581" spans="1:6" x14ac:dyDescent="0.35">
      <c r="A1581" t="s">
        <v>1534</v>
      </c>
      <c r="B1581">
        <v>0.15403693541590999</v>
      </c>
      <c r="C1581">
        <v>-0.196211307381708</v>
      </c>
      <c r="D1581">
        <v>-0.35024824279761801</v>
      </c>
      <c r="E1581">
        <v>1.6554300390114698E-2</v>
      </c>
      <c r="F1581">
        <v>0.113806772834167</v>
      </c>
    </row>
    <row r="1582" spans="1:6" x14ac:dyDescent="0.35">
      <c r="A1582" t="s">
        <v>1697</v>
      </c>
      <c r="B1582">
        <v>0.149672501067668</v>
      </c>
      <c r="C1582">
        <v>-0.20122730243970499</v>
      </c>
      <c r="D1582">
        <v>-0.35089980350737399</v>
      </c>
      <c r="E1582">
        <v>1.9588588900337101E-2</v>
      </c>
      <c r="F1582">
        <v>0.12176878135564199</v>
      </c>
    </row>
    <row r="1583" spans="1:6" x14ac:dyDescent="0.35">
      <c r="A1583" t="s">
        <v>1158</v>
      </c>
      <c r="B1583">
        <v>0.154760647641599</v>
      </c>
      <c r="C1583">
        <v>-0.19685952128214901</v>
      </c>
      <c r="D1583">
        <v>-0.35162016892374798</v>
      </c>
      <c r="E1583">
        <v>1.04487727841499E-2</v>
      </c>
      <c r="F1583">
        <v>9.5069370366512806E-2</v>
      </c>
    </row>
    <row r="1584" spans="1:6" x14ac:dyDescent="0.35">
      <c r="A1584" t="s">
        <v>1543</v>
      </c>
      <c r="B1584">
        <v>0.17610840230821001</v>
      </c>
      <c r="C1584">
        <v>-0.175639880188796</v>
      </c>
      <c r="D1584">
        <v>-0.35174828249700602</v>
      </c>
      <c r="E1584">
        <v>1.6772699835420301E-2</v>
      </c>
      <c r="F1584">
        <v>0.114419414325464</v>
      </c>
    </row>
    <row r="1585" spans="1:6" x14ac:dyDescent="0.35">
      <c r="A1585" t="s">
        <v>2486</v>
      </c>
      <c r="B1585">
        <v>0.21630295558631199</v>
      </c>
      <c r="C1585">
        <v>-0.13596676903921101</v>
      </c>
      <c r="D1585">
        <v>-0.35226972462552197</v>
      </c>
      <c r="E1585">
        <v>3.8636002992730997E-2</v>
      </c>
      <c r="F1585">
        <v>0.16372823508362</v>
      </c>
    </row>
    <row r="1586" spans="1:6" x14ac:dyDescent="0.35">
      <c r="A1586" t="s">
        <v>958</v>
      </c>
      <c r="B1586">
        <v>0.15581824712151299</v>
      </c>
      <c r="C1586">
        <v>-0.19711347065400101</v>
      </c>
      <c r="D1586">
        <v>-0.35293171777551402</v>
      </c>
      <c r="E1586">
        <v>7.9284767036767404E-3</v>
      </c>
      <c r="F1586">
        <v>8.7504425990841503E-2</v>
      </c>
    </row>
    <row r="1587" spans="1:6" x14ac:dyDescent="0.35">
      <c r="A1587" t="s">
        <v>2299</v>
      </c>
      <c r="B1587">
        <v>0.16843112722599499</v>
      </c>
      <c r="C1587">
        <v>-0.18456657145909999</v>
      </c>
      <c r="D1587">
        <v>-0.35299769868509501</v>
      </c>
      <c r="E1587">
        <v>3.3570999193164398E-2</v>
      </c>
      <c r="F1587">
        <v>0.15385610872056801</v>
      </c>
    </row>
    <row r="1588" spans="1:6" hidden="1" x14ac:dyDescent="0.35">
      <c r="A1588" t="s">
        <v>508</v>
      </c>
      <c r="B1588">
        <v>0.160055883091692</v>
      </c>
      <c r="C1588">
        <v>-0.193024746223805</v>
      </c>
      <c r="D1588">
        <v>-0.353080629315498</v>
      </c>
      <c r="E1588">
        <v>3.3066488566092199E-3</v>
      </c>
      <c r="F1588">
        <v>7.0329078259108099E-2</v>
      </c>
    </row>
    <row r="1589" spans="1:6" hidden="1" x14ac:dyDescent="0.35">
      <c r="A1589" t="s">
        <v>1106</v>
      </c>
      <c r="B1589">
        <v>0.15842684514838701</v>
      </c>
      <c r="C1589">
        <v>-0.19486151455209699</v>
      </c>
      <c r="D1589">
        <v>-0.353288359700484</v>
      </c>
      <c r="E1589">
        <v>9.8041605606303296E-3</v>
      </c>
      <c r="F1589">
        <v>9.3660454838065205E-2</v>
      </c>
    </row>
    <row r="1590" spans="1:6" hidden="1" x14ac:dyDescent="0.35">
      <c r="A1590" t="s">
        <v>2433</v>
      </c>
      <c r="B1590">
        <v>0.18168772943145201</v>
      </c>
      <c r="C1590">
        <v>-0.171606599180992</v>
      </c>
      <c r="D1590">
        <v>-0.35329432861244398</v>
      </c>
      <c r="E1590">
        <v>3.7342788868631398E-2</v>
      </c>
      <c r="F1590">
        <v>0.16181371928542901</v>
      </c>
    </row>
    <row r="1591" spans="1:6" hidden="1" x14ac:dyDescent="0.35">
      <c r="A1591" t="s">
        <v>125</v>
      </c>
      <c r="B1591">
        <v>0.15972672394996501</v>
      </c>
      <c r="C1591">
        <v>-0.193600409282363</v>
      </c>
      <c r="D1591">
        <v>-0.353327133232329</v>
      </c>
      <c r="E1591">
        <v>5.5225567398176404E-4</v>
      </c>
      <c r="F1591">
        <v>4.8486870698150698E-2</v>
      </c>
    </row>
    <row r="1592" spans="1:6" hidden="1" x14ac:dyDescent="0.35">
      <c r="A1592" t="s">
        <v>2638</v>
      </c>
      <c r="B1592">
        <v>0.16413367926396299</v>
      </c>
      <c r="C1592">
        <v>-0.18938866120462899</v>
      </c>
      <c r="D1592">
        <v>-0.35352234046859199</v>
      </c>
      <c r="E1592">
        <v>4.3360897667062102E-2</v>
      </c>
      <c r="F1592">
        <v>0.173219351559844</v>
      </c>
    </row>
    <row r="1593" spans="1:6" hidden="1" x14ac:dyDescent="0.35">
      <c r="A1593" t="s">
        <v>2701</v>
      </c>
      <c r="B1593">
        <v>0.18084435458766199</v>
      </c>
      <c r="C1593">
        <v>-0.17291535120663901</v>
      </c>
      <c r="D1593">
        <v>-0.35375970579430099</v>
      </c>
      <c r="E1593">
        <v>4.4895195393194302E-2</v>
      </c>
      <c r="F1593">
        <v>0.17515121110742499</v>
      </c>
    </row>
    <row r="1594" spans="1:6" x14ac:dyDescent="0.35">
      <c r="A1594" t="s">
        <v>1975</v>
      </c>
      <c r="B1594">
        <v>0.134730028646661</v>
      </c>
      <c r="C1594">
        <v>-0.21917362551848801</v>
      </c>
      <c r="D1594">
        <v>-0.35390365416515002</v>
      </c>
      <c r="E1594">
        <v>2.5424425507922899E-2</v>
      </c>
      <c r="F1594">
        <v>0.135743201772758</v>
      </c>
    </row>
    <row r="1595" spans="1:6" x14ac:dyDescent="0.35">
      <c r="A1595" t="s">
        <v>1402</v>
      </c>
      <c r="B1595">
        <v>0.15118177402361599</v>
      </c>
      <c r="C1595">
        <v>-0.20316358085560901</v>
      </c>
      <c r="D1595">
        <v>-0.35434535487922397</v>
      </c>
      <c r="E1595">
        <v>1.4040592831402399E-2</v>
      </c>
      <c r="F1595">
        <v>0.105711492770716</v>
      </c>
    </row>
    <row r="1596" spans="1:6" x14ac:dyDescent="0.35">
      <c r="A1596" t="s">
        <v>2384</v>
      </c>
      <c r="B1596">
        <v>0.17144474664308201</v>
      </c>
      <c r="C1596">
        <v>-0.18312361883005501</v>
      </c>
      <c r="D1596">
        <v>-0.35456836547313703</v>
      </c>
      <c r="E1596">
        <v>3.5958157275954902E-2</v>
      </c>
      <c r="F1596">
        <v>0.158710825945654</v>
      </c>
    </row>
    <row r="1597" spans="1:6" x14ac:dyDescent="0.35">
      <c r="A1597" t="s">
        <v>1632</v>
      </c>
      <c r="B1597">
        <v>0.16278798336313799</v>
      </c>
      <c r="C1597">
        <v>-0.191857028153889</v>
      </c>
      <c r="D1597">
        <v>-0.35464501151702699</v>
      </c>
      <c r="E1597">
        <v>1.8235595892150899E-2</v>
      </c>
      <c r="F1597">
        <v>0.117548904691832</v>
      </c>
    </row>
    <row r="1598" spans="1:6" x14ac:dyDescent="0.35">
      <c r="A1598" t="s">
        <v>2307</v>
      </c>
      <c r="B1598">
        <v>0.17118065442861199</v>
      </c>
      <c r="C1598">
        <v>-0.183610217078818</v>
      </c>
      <c r="D1598">
        <v>-0.35479087150743099</v>
      </c>
      <c r="E1598">
        <v>3.3708412277154702E-2</v>
      </c>
      <c r="F1598">
        <v>0.15401610787624401</v>
      </c>
    </row>
    <row r="1599" spans="1:6" x14ac:dyDescent="0.35">
      <c r="A1599" t="s">
        <v>934</v>
      </c>
      <c r="B1599">
        <v>0.13180666692909701</v>
      </c>
      <c r="C1599">
        <v>-0.22328257480563601</v>
      </c>
      <c r="D1599">
        <v>-0.355089241734733</v>
      </c>
      <c r="E1599">
        <v>7.6465555763776602E-3</v>
      </c>
      <c r="F1599">
        <v>8.6565510623846501E-2</v>
      </c>
    </row>
    <row r="1600" spans="1:6" hidden="1" x14ac:dyDescent="0.35">
      <c r="A1600" t="s">
        <v>2323</v>
      </c>
      <c r="B1600">
        <v>0.16052675018180801</v>
      </c>
      <c r="C1600">
        <v>-0.19468388963080799</v>
      </c>
      <c r="D1600">
        <v>-0.35521063981261602</v>
      </c>
      <c r="E1600">
        <v>3.4317630952450801E-2</v>
      </c>
      <c r="F1600">
        <v>0.15571736081012799</v>
      </c>
    </row>
    <row r="1601" spans="1:6" hidden="1" x14ac:dyDescent="0.35">
      <c r="A1601" t="s">
        <v>2401</v>
      </c>
      <c r="B1601">
        <v>0.15664976896942001</v>
      </c>
      <c r="C1601">
        <v>-0.19894388364781701</v>
      </c>
      <c r="D1601">
        <v>-0.35559365261723702</v>
      </c>
      <c r="E1601">
        <v>3.6501553858637403E-2</v>
      </c>
      <c r="F1601">
        <v>0.16023511831600501</v>
      </c>
    </row>
    <row r="1602" spans="1:6" hidden="1" x14ac:dyDescent="0.35">
      <c r="A1602" t="s">
        <v>2297</v>
      </c>
      <c r="B1602">
        <v>0.171676316191295</v>
      </c>
      <c r="C1602">
        <v>-0.184090335007731</v>
      </c>
      <c r="D1602">
        <v>-0.35576665119902601</v>
      </c>
      <c r="E1602">
        <v>3.3494669801692897E-2</v>
      </c>
      <c r="F1602">
        <v>0.153805851931304</v>
      </c>
    </row>
    <row r="1603" spans="1:6" hidden="1" x14ac:dyDescent="0.35">
      <c r="A1603" t="s">
        <v>541</v>
      </c>
      <c r="B1603">
        <v>0.16438179806365799</v>
      </c>
      <c r="C1603">
        <v>-0.19186585073572099</v>
      </c>
      <c r="D1603">
        <v>-0.35624764879937898</v>
      </c>
      <c r="E1603">
        <v>3.5455327518415501E-3</v>
      </c>
      <c r="F1603">
        <v>7.0575411023860293E-2</v>
      </c>
    </row>
    <row r="1604" spans="1:6" x14ac:dyDescent="0.35">
      <c r="A1604" t="s">
        <v>811</v>
      </c>
      <c r="B1604">
        <v>0.17316290613667901</v>
      </c>
      <c r="C1604">
        <v>-0.183550745864001</v>
      </c>
      <c r="D1604">
        <v>-0.356713652000681</v>
      </c>
      <c r="E1604">
        <v>6.2809242556457002E-3</v>
      </c>
      <c r="F1604">
        <v>8.1558964593680894E-2</v>
      </c>
    </row>
    <row r="1605" spans="1:6" x14ac:dyDescent="0.35">
      <c r="A1605" t="s">
        <v>437</v>
      </c>
      <c r="B1605">
        <v>0.17873962265840401</v>
      </c>
      <c r="C1605">
        <v>-0.17800518505155499</v>
      </c>
      <c r="D1605">
        <v>-0.35674480770995898</v>
      </c>
      <c r="E1605">
        <v>2.7470973449811899E-3</v>
      </c>
      <c r="F1605">
        <v>6.6729722573931102E-2</v>
      </c>
    </row>
    <row r="1606" spans="1:6" x14ac:dyDescent="0.35">
      <c r="A1606" t="s">
        <v>1604</v>
      </c>
      <c r="B1606">
        <v>0.15851873610782299</v>
      </c>
      <c r="C1606">
        <v>-0.19828050278303999</v>
      </c>
      <c r="D1606">
        <v>-0.35679923889086301</v>
      </c>
      <c r="E1606">
        <v>1.7718637716205299E-2</v>
      </c>
      <c r="F1606">
        <v>0.11655073889871601</v>
      </c>
    </row>
    <row r="1607" spans="1:6" hidden="1" x14ac:dyDescent="0.35">
      <c r="A1607" t="s">
        <v>1247</v>
      </c>
      <c r="B1607">
        <v>0.16374982379547101</v>
      </c>
      <c r="C1607">
        <v>-0.193474757375828</v>
      </c>
      <c r="D1607">
        <v>-0.35722458117129902</v>
      </c>
      <c r="E1607">
        <v>1.1712609905158799E-2</v>
      </c>
      <c r="F1607">
        <v>9.9189396926296802E-2</v>
      </c>
    </row>
    <row r="1608" spans="1:6" x14ac:dyDescent="0.35">
      <c r="A1608" t="s">
        <v>1734</v>
      </c>
      <c r="B1608">
        <v>0.17878080624675999</v>
      </c>
      <c r="C1608">
        <v>-0.17872042742099201</v>
      </c>
      <c r="D1608">
        <v>-0.35750123366775199</v>
      </c>
      <c r="E1608">
        <v>2.0371304704682101E-2</v>
      </c>
      <c r="F1608">
        <v>0.123898488596814</v>
      </c>
    </row>
    <row r="1609" spans="1:6" hidden="1" x14ac:dyDescent="0.35">
      <c r="A1609" t="s">
        <v>445</v>
      </c>
      <c r="B1609">
        <v>0.15497842811610901</v>
      </c>
      <c r="C1609">
        <v>-0.20311773124930499</v>
      </c>
      <c r="D1609">
        <v>-0.358096159365414</v>
      </c>
      <c r="E1609">
        <v>2.8446817595558301E-3</v>
      </c>
      <c r="F1609">
        <v>6.7884736568602097E-2</v>
      </c>
    </row>
    <row r="1610" spans="1:6" x14ac:dyDescent="0.35">
      <c r="A1610" t="s">
        <v>2831</v>
      </c>
      <c r="B1610">
        <v>0.208615095675484</v>
      </c>
      <c r="C1610">
        <v>-0.14952449038111401</v>
      </c>
      <c r="D1610">
        <v>-0.35813958605659901</v>
      </c>
      <c r="E1610">
        <v>4.8805615599376899E-2</v>
      </c>
      <c r="F1610">
        <v>0.18158382202838599</v>
      </c>
    </row>
    <row r="1611" spans="1:6" x14ac:dyDescent="0.35">
      <c r="A1611" t="s">
        <v>1801</v>
      </c>
      <c r="B1611">
        <v>0.16497894158944501</v>
      </c>
      <c r="C1611">
        <v>-0.19357260176430499</v>
      </c>
      <c r="D1611">
        <v>-0.35855154335375</v>
      </c>
      <c r="E1611">
        <v>2.1762950625601098E-2</v>
      </c>
      <c r="F1611">
        <v>0.12742957344970701</v>
      </c>
    </row>
    <row r="1612" spans="1:6" hidden="1" x14ac:dyDescent="0.35">
      <c r="A1612" t="s">
        <v>826</v>
      </c>
      <c r="B1612">
        <v>0.16037067528403501</v>
      </c>
      <c r="C1612">
        <v>-0.19819998110277701</v>
      </c>
      <c r="D1612">
        <v>-0.35857065638681301</v>
      </c>
      <c r="E1612">
        <v>6.4253444381281704E-3</v>
      </c>
      <c r="F1612">
        <v>8.2387270632403198E-2</v>
      </c>
    </row>
    <row r="1613" spans="1:6" x14ac:dyDescent="0.35">
      <c r="A1613" t="s">
        <v>181</v>
      </c>
      <c r="B1613">
        <v>0.15997143319697499</v>
      </c>
      <c r="C1613">
        <v>-0.199793206076566</v>
      </c>
      <c r="D1613">
        <v>-0.35976463927354102</v>
      </c>
      <c r="E1613">
        <v>8.5517357263290602E-4</v>
      </c>
      <c r="F1613">
        <v>5.03036136473234E-2</v>
      </c>
    </row>
    <row r="1614" spans="1:6" x14ac:dyDescent="0.35">
      <c r="A1614" t="s">
        <v>2004</v>
      </c>
      <c r="B1614">
        <v>0.140939845919832</v>
      </c>
      <c r="C1614">
        <v>-0.22021742537837699</v>
      </c>
      <c r="D1614">
        <v>-0.36115727129820901</v>
      </c>
      <c r="E1614">
        <v>2.6255453459933499E-2</v>
      </c>
      <c r="F1614">
        <v>0.13814650299728901</v>
      </c>
    </row>
    <row r="1615" spans="1:6" x14ac:dyDescent="0.35">
      <c r="A1615" t="s">
        <v>2402</v>
      </c>
      <c r="B1615">
        <v>0.162651504524326</v>
      </c>
      <c r="C1615">
        <v>-0.19870611068409599</v>
      </c>
      <c r="D1615">
        <v>-0.36135761520842102</v>
      </c>
      <c r="E1615">
        <v>3.6535390535636501E-2</v>
      </c>
      <c r="F1615">
        <v>0.160316744953619</v>
      </c>
    </row>
    <row r="1616" spans="1:6" hidden="1" x14ac:dyDescent="0.35">
      <c r="A1616" t="s">
        <v>64</v>
      </c>
      <c r="B1616">
        <v>0.16826227043421499</v>
      </c>
      <c r="C1616">
        <v>-0.19391193611691401</v>
      </c>
      <c r="D1616">
        <v>-0.36217420655112897</v>
      </c>
      <c r="E1616">
        <v>2.17966370646911E-4</v>
      </c>
      <c r="F1616">
        <v>3.8209504774403498E-2</v>
      </c>
    </row>
    <row r="1617" spans="1:6" x14ac:dyDescent="0.35">
      <c r="A1617" t="s">
        <v>1116</v>
      </c>
      <c r="B1617">
        <v>0.17038199749675301</v>
      </c>
      <c r="C1617">
        <v>-0.19211274488903701</v>
      </c>
      <c r="D1617">
        <v>-0.36249474238578999</v>
      </c>
      <c r="E1617">
        <v>9.99116630513785E-3</v>
      </c>
      <c r="F1617">
        <v>9.4203878259734794E-2</v>
      </c>
    </row>
    <row r="1618" spans="1:6" s="2" customFormat="1" x14ac:dyDescent="0.35">
      <c r="A1618" s="2" t="s">
        <v>799</v>
      </c>
      <c r="B1618" s="2">
        <v>0.173267558053981</v>
      </c>
      <c r="C1618" s="2">
        <v>-0.189342005616111</v>
      </c>
      <c r="D1618" s="2">
        <v>-0.36260956367009201</v>
      </c>
      <c r="E1618" s="2">
        <v>6.1354208006821603E-3</v>
      </c>
      <c r="F1618" s="2">
        <v>8.1275007533469695E-2</v>
      </c>
    </row>
    <row r="1619" spans="1:6" x14ac:dyDescent="0.35">
      <c r="A1619" t="s">
        <v>1030</v>
      </c>
      <c r="B1619">
        <v>0.171271708415212</v>
      </c>
      <c r="C1619">
        <v>-0.191459579903583</v>
      </c>
      <c r="D1619">
        <v>-0.36273128831879498</v>
      </c>
      <c r="E1619">
        <v>8.7971651387561897E-3</v>
      </c>
      <c r="F1619">
        <v>8.9845220026318007E-2</v>
      </c>
    </row>
    <row r="1620" spans="1:6" x14ac:dyDescent="0.35">
      <c r="A1620" t="s">
        <v>2533</v>
      </c>
      <c r="B1620">
        <v>0.15251866486430099</v>
      </c>
      <c r="C1620">
        <v>-0.21040715765853699</v>
      </c>
      <c r="D1620">
        <v>-0.362925822522838</v>
      </c>
      <c r="E1620">
        <v>4.0737766606129502E-2</v>
      </c>
      <c r="F1620">
        <v>0.16888189495978101</v>
      </c>
    </row>
    <row r="1621" spans="1:6" x14ac:dyDescent="0.35">
      <c r="A1621" t="s">
        <v>1961</v>
      </c>
      <c r="B1621">
        <v>0.171635741151309</v>
      </c>
      <c r="C1621">
        <v>-0.191461146161055</v>
      </c>
      <c r="D1621">
        <v>-0.363096887312363</v>
      </c>
      <c r="E1621">
        <v>2.5039131702698399E-2</v>
      </c>
      <c r="F1621">
        <v>0.13467579130009899</v>
      </c>
    </row>
    <row r="1622" spans="1:6" x14ac:dyDescent="0.35">
      <c r="A1622" t="s">
        <v>733</v>
      </c>
      <c r="B1622">
        <v>0.17924104909560101</v>
      </c>
      <c r="C1622">
        <v>-0.18428112977511599</v>
      </c>
      <c r="D1622">
        <v>-0.36352217887071703</v>
      </c>
      <c r="E1622">
        <v>5.3145626610327798E-3</v>
      </c>
      <c r="F1622">
        <v>7.8442954365766995E-2</v>
      </c>
    </row>
    <row r="1623" spans="1:6" x14ac:dyDescent="0.35">
      <c r="A1623" t="s">
        <v>2107</v>
      </c>
      <c r="B1623">
        <v>0.18510061043473999</v>
      </c>
      <c r="C1623">
        <v>-0.17871829766262201</v>
      </c>
      <c r="D1623">
        <v>-0.363818908097362</v>
      </c>
      <c r="E1623">
        <v>2.8838224452365498E-2</v>
      </c>
      <c r="F1623">
        <v>0.14416689198775701</v>
      </c>
    </row>
    <row r="1624" spans="1:6" x14ac:dyDescent="0.35">
      <c r="A1624" t="s">
        <v>2566</v>
      </c>
      <c r="B1624">
        <v>0.186913858917089</v>
      </c>
      <c r="C1624">
        <v>-0.177323353168337</v>
      </c>
      <c r="D1624">
        <v>-0.36423721208542498</v>
      </c>
      <c r="E1624">
        <v>4.1451508879546101E-2</v>
      </c>
      <c r="F1624">
        <v>0.17010806492199201</v>
      </c>
    </row>
    <row r="1625" spans="1:6" x14ac:dyDescent="0.35">
      <c r="A1625" t="s">
        <v>1470</v>
      </c>
      <c r="B1625">
        <v>0.17878352667768599</v>
      </c>
      <c r="C1625">
        <v>-0.18627593524809199</v>
      </c>
      <c r="D1625">
        <v>-0.36505946192577798</v>
      </c>
      <c r="E1625">
        <v>1.52532333349148E-2</v>
      </c>
      <c r="F1625">
        <v>0.109436226614348</v>
      </c>
    </row>
    <row r="1626" spans="1:6" x14ac:dyDescent="0.35">
      <c r="A1626" t="s">
        <v>1246</v>
      </c>
      <c r="B1626">
        <v>0.165175896074861</v>
      </c>
      <c r="C1626">
        <v>-0.20004304063940501</v>
      </c>
      <c r="D1626">
        <v>-0.36521893671426597</v>
      </c>
      <c r="E1626">
        <v>1.17085778620025E-2</v>
      </c>
      <c r="F1626">
        <v>9.9189396926296802E-2</v>
      </c>
    </row>
    <row r="1627" spans="1:6" x14ac:dyDescent="0.35">
      <c r="A1627" t="s">
        <v>2130</v>
      </c>
      <c r="B1627">
        <v>0.175685368574027</v>
      </c>
      <c r="C1627">
        <v>-0.18954035020406701</v>
      </c>
      <c r="D1627">
        <v>-0.36522571877809501</v>
      </c>
      <c r="E1627">
        <v>2.9564891145462499E-2</v>
      </c>
      <c r="F1627">
        <v>0.146198178217196</v>
      </c>
    </row>
    <row r="1628" spans="1:6" s="2" customFormat="1" x14ac:dyDescent="0.35">
      <c r="A1628" t="s">
        <v>2273</v>
      </c>
      <c r="B1628">
        <v>0.17857119143421299</v>
      </c>
      <c r="C1628">
        <v>-0.18677092689525299</v>
      </c>
      <c r="D1628">
        <v>-0.365342118329467</v>
      </c>
      <c r="E1628">
        <v>3.3053989298709299E-2</v>
      </c>
      <c r="F1628">
        <v>0.15312008740237601</v>
      </c>
    </row>
    <row r="1629" spans="1:6" x14ac:dyDescent="0.35">
      <c r="A1629" t="s">
        <v>1136</v>
      </c>
      <c r="B1629">
        <v>0.21597777550691799</v>
      </c>
      <c r="C1629">
        <v>-0.15029347098305801</v>
      </c>
      <c r="D1629">
        <v>-0.366271246489976</v>
      </c>
      <c r="E1629">
        <v>1.01509983736202E-2</v>
      </c>
      <c r="F1629">
        <v>9.4346059453676398E-2</v>
      </c>
    </row>
    <row r="1630" spans="1:6" hidden="1" x14ac:dyDescent="0.35">
      <c r="A1630" t="s">
        <v>2715</v>
      </c>
      <c r="B1630">
        <v>0.15470517501734099</v>
      </c>
      <c r="C1630">
        <v>-0.21217862012795899</v>
      </c>
      <c r="D1630">
        <v>-0.36688379514529901</v>
      </c>
      <c r="E1630">
        <v>4.5269417568825E-2</v>
      </c>
      <c r="F1630">
        <v>0.175724908374016</v>
      </c>
    </row>
    <row r="1631" spans="1:6" x14ac:dyDescent="0.35">
      <c r="A1631" t="s">
        <v>2581</v>
      </c>
      <c r="B1631">
        <v>0.16032760274384</v>
      </c>
      <c r="C1631">
        <v>-0.20676956954442999</v>
      </c>
      <c r="D1631">
        <v>-0.36709717228826999</v>
      </c>
      <c r="E1631">
        <v>4.1761328703222397E-2</v>
      </c>
      <c r="F1631">
        <v>0.170563712902814</v>
      </c>
    </row>
    <row r="1632" spans="1:6" x14ac:dyDescent="0.35">
      <c r="A1632" t="s">
        <v>2602</v>
      </c>
      <c r="B1632">
        <v>0.150582218823684</v>
      </c>
      <c r="C1632">
        <v>-0.21676241392166101</v>
      </c>
      <c r="D1632">
        <v>-0.36734463274534501</v>
      </c>
      <c r="E1632">
        <v>4.2323301021709801E-2</v>
      </c>
      <c r="F1632">
        <v>0.171411813687464</v>
      </c>
    </row>
    <row r="1633" spans="1:6" x14ac:dyDescent="0.35">
      <c r="A1633" t="s">
        <v>2531</v>
      </c>
      <c r="B1633">
        <v>0.16466799576365099</v>
      </c>
      <c r="C1633">
        <v>-0.20305009982737701</v>
      </c>
      <c r="D1633">
        <v>-0.36771809559102703</v>
      </c>
      <c r="E1633">
        <v>4.0667384331939699E-2</v>
      </c>
      <c r="F1633">
        <v>0.16888189495978101</v>
      </c>
    </row>
    <row r="1634" spans="1:6" x14ac:dyDescent="0.35">
      <c r="A1634" t="s">
        <v>2843</v>
      </c>
      <c r="B1634">
        <v>0.15162602204489201</v>
      </c>
      <c r="C1634">
        <v>-0.216928999366894</v>
      </c>
      <c r="D1634">
        <v>-0.36855502141178598</v>
      </c>
      <c r="E1634">
        <v>4.9185515365683802E-2</v>
      </c>
      <c r="F1634">
        <v>0.18222375858269199</v>
      </c>
    </row>
    <row r="1635" spans="1:6" x14ac:dyDescent="0.35">
      <c r="A1635" t="s">
        <v>987</v>
      </c>
      <c r="B1635">
        <v>0.16612513700940201</v>
      </c>
      <c r="C1635">
        <v>-0.20281477846808901</v>
      </c>
      <c r="D1635">
        <v>-0.368939915477491</v>
      </c>
      <c r="E1635">
        <v>8.2574413899572704E-3</v>
      </c>
      <c r="F1635">
        <v>8.8433109855952194E-2</v>
      </c>
    </row>
    <row r="1636" spans="1:6" x14ac:dyDescent="0.35">
      <c r="A1636" t="s">
        <v>296</v>
      </c>
      <c r="B1636">
        <v>0.17018777787286701</v>
      </c>
      <c r="C1636">
        <v>-0.19888623502782299</v>
      </c>
      <c r="D1636">
        <v>-0.36907401290068997</v>
      </c>
      <c r="E1636">
        <v>1.6780827686498499E-3</v>
      </c>
      <c r="F1636">
        <v>6.06531771843958E-2</v>
      </c>
    </row>
    <row r="1637" spans="1:6" x14ac:dyDescent="0.35">
      <c r="A1637" t="s">
        <v>890</v>
      </c>
      <c r="B1637">
        <v>0.182612504541488</v>
      </c>
      <c r="C1637">
        <v>-0.18653068736505199</v>
      </c>
      <c r="D1637">
        <v>-0.36914319190653999</v>
      </c>
      <c r="E1637">
        <v>7.1968617638048299E-3</v>
      </c>
      <c r="F1637">
        <v>8.5244233751928897E-2</v>
      </c>
    </row>
    <row r="1638" spans="1:6" hidden="1" x14ac:dyDescent="0.35">
      <c r="A1638" t="s">
        <v>865</v>
      </c>
      <c r="B1638">
        <v>0.17424652502066601</v>
      </c>
      <c r="C1638">
        <v>-0.19531387894886901</v>
      </c>
      <c r="D1638">
        <v>-0.36956040396953399</v>
      </c>
      <c r="E1638">
        <v>6.80797595544296E-3</v>
      </c>
      <c r="F1638">
        <v>8.3263129185289594E-2</v>
      </c>
    </row>
    <row r="1639" spans="1:6" x14ac:dyDescent="0.35">
      <c r="A1639" t="s">
        <v>599</v>
      </c>
      <c r="B1639">
        <v>0.16180960700208499</v>
      </c>
      <c r="C1639">
        <v>-0.20825212981795799</v>
      </c>
      <c r="D1639">
        <v>-0.37006173682004301</v>
      </c>
      <c r="E1639">
        <v>4.1393035978806499E-3</v>
      </c>
      <c r="F1639">
        <v>7.2914550763824096E-2</v>
      </c>
    </row>
    <row r="1640" spans="1:6" hidden="1" x14ac:dyDescent="0.35">
      <c r="A1640" t="s">
        <v>2681</v>
      </c>
      <c r="B1640">
        <v>0.15326579122147399</v>
      </c>
      <c r="C1640">
        <v>-0.21685951286044</v>
      </c>
      <c r="D1640">
        <v>-0.37012530408191402</v>
      </c>
      <c r="E1640">
        <v>4.3700471653710403E-2</v>
      </c>
      <c r="F1640">
        <v>0.17370821090552699</v>
      </c>
    </row>
    <row r="1641" spans="1:6" s="2" customFormat="1" x14ac:dyDescent="0.35">
      <c r="A1641" s="2" t="s">
        <v>251</v>
      </c>
      <c r="B1641" s="2">
        <v>0.17233225403392199</v>
      </c>
      <c r="C1641" s="2">
        <v>-0.19787556038919099</v>
      </c>
      <c r="D1641" s="2">
        <v>-0.37020781442311301</v>
      </c>
      <c r="E1641" s="2">
        <v>1.4213598226997699E-3</v>
      </c>
      <c r="F1641" s="2">
        <v>5.9333221079555097E-2</v>
      </c>
    </row>
    <row r="1642" spans="1:6" hidden="1" x14ac:dyDescent="0.35">
      <c r="A1642" t="s">
        <v>1089</v>
      </c>
      <c r="B1642">
        <v>0.20054560759198201</v>
      </c>
      <c r="C1642">
        <v>-0.169931920149235</v>
      </c>
      <c r="D1642">
        <v>-0.37047752774121701</v>
      </c>
      <c r="E1642">
        <v>9.4712535118169992E-3</v>
      </c>
      <c r="F1642">
        <v>9.1899118484585998E-2</v>
      </c>
    </row>
    <row r="1643" spans="1:6" x14ac:dyDescent="0.35">
      <c r="A1643" t="s">
        <v>2062</v>
      </c>
      <c r="B1643">
        <v>0.16396349915767799</v>
      </c>
      <c r="C1643">
        <v>-0.20719100429096601</v>
      </c>
      <c r="D1643">
        <v>-0.37115450344864498</v>
      </c>
      <c r="E1643">
        <v>2.76454839538204E-2</v>
      </c>
      <c r="F1643">
        <v>0.14129018475523999</v>
      </c>
    </row>
    <row r="1644" spans="1:6" hidden="1" x14ac:dyDescent="0.35">
      <c r="A1644" t="s">
        <v>1929</v>
      </c>
      <c r="B1644">
        <v>0.20923782356281601</v>
      </c>
      <c r="C1644">
        <v>-0.16248382720645599</v>
      </c>
      <c r="D1644">
        <v>-0.37172165076927199</v>
      </c>
      <c r="E1644">
        <v>2.44284409007729E-2</v>
      </c>
      <c r="F1644">
        <v>0.133573491806705</v>
      </c>
    </row>
    <row r="1645" spans="1:6" x14ac:dyDescent="0.35">
      <c r="A1645" t="s">
        <v>2480</v>
      </c>
      <c r="B1645">
        <v>0.170681775110714</v>
      </c>
      <c r="C1645">
        <v>-0.20140374606625799</v>
      </c>
      <c r="D1645">
        <v>-0.37208552117697202</v>
      </c>
      <c r="E1645">
        <v>3.8557046273082499E-2</v>
      </c>
      <c r="F1645">
        <v>0.16365739011310801</v>
      </c>
    </row>
    <row r="1646" spans="1:6" x14ac:dyDescent="0.35">
      <c r="A1646" t="s">
        <v>680</v>
      </c>
      <c r="B1646">
        <v>0.17620666799946499</v>
      </c>
      <c r="C1646">
        <v>-0.196388849005592</v>
      </c>
      <c r="D1646">
        <v>-0.372595517005057</v>
      </c>
      <c r="E1646">
        <v>4.8725110347151704E-3</v>
      </c>
      <c r="F1646">
        <v>7.5924549723161705E-2</v>
      </c>
    </row>
    <row r="1647" spans="1:6" x14ac:dyDescent="0.35">
      <c r="A1647" t="s">
        <v>812</v>
      </c>
      <c r="B1647">
        <v>0.176055368259246</v>
      </c>
      <c r="C1647">
        <v>-0.19713901095520001</v>
      </c>
      <c r="D1647">
        <v>-0.37319437921444598</v>
      </c>
      <c r="E1647">
        <v>6.2728150864326104E-3</v>
      </c>
      <c r="F1647">
        <v>8.1558964593680894E-2</v>
      </c>
    </row>
    <row r="1648" spans="1:6" s="2" customFormat="1" x14ac:dyDescent="0.35">
      <c r="A1648" s="2" t="s">
        <v>2095</v>
      </c>
      <c r="B1648" s="2">
        <v>0.18631317537308301</v>
      </c>
      <c r="C1648" s="2">
        <v>-0.186983023632975</v>
      </c>
      <c r="D1648" s="2">
        <v>-0.37329619900605798</v>
      </c>
      <c r="E1648" s="2">
        <v>2.8571566081614298E-2</v>
      </c>
      <c r="F1648" s="2">
        <v>0.143905516734052</v>
      </c>
    </row>
    <row r="1649" spans="1:6" x14ac:dyDescent="0.35">
      <c r="A1649" t="s">
        <v>2593</v>
      </c>
      <c r="B1649">
        <v>0.17407939637519401</v>
      </c>
      <c r="C1649">
        <v>-0.20003967516501001</v>
      </c>
      <c r="D1649">
        <v>-0.37411907154020402</v>
      </c>
      <c r="E1649">
        <v>4.2154676299823203E-2</v>
      </c>
      <c r="F1649">
        <v>0.17110565160584301</v>
      </c>
    </row>
    <row r="1650" spans="1:6" x14ac:dyDescent="0.35">
      <c r="A1650" t="s">
        <v>2469</v>
      </c>
      <c r="B1650">
        <v>0.186489953957199</v>
      </c>
      <c r="C1650">
        <v>-0.18836875395111799</v>
      </c>
      <c r="D1650">
        <v>-0.37485870790831699</v>
      </c>
      <c r="E1650">
        <v>3.8211526507739998E-2</v>
      </c>
      <c r="F1650">
        <v>0.16311682937913599</v>
      </c>
    </row>
    <row r="1651" spans="1:6" hidden="1" x14ac:dyDescent="0.35">
      <c r="A1651" t="s">
        <v>2713</v>
      </c>
      <c r="B1651">
        <v>0.17969467898597299</v>
      </c>
      <c r="C1651">
        <v>-0.19597803752460399</v>
      </c>
      <c r="D1651">
        <v>-0.37567271651057699</v>
      </c>
      <c r="E1651">
        <v>4.5222355860933698E-2</v>
      </c>
      <c r="F1651">
        <v>0.175724908374016</v>
      </c>
    </row>
    <row r="1652" spans="1:6" x14ac:dyDescent="0.35">
      <c r="A1652" t="s">
        <v>1487</v>
      </c>
      <c r="B1652">
        <v>0.18961795676186299</v>
      </c>
      <c r="C1652">
        <v>-0.186622756655039</v>
      </c>
      <c r="D1652">
        <v>-0.37624071341690202</v>
      </c>
      <c r="E1652">
        <v>1.5553245056237499E-2</v>
      </c>
      <c r="F1652">
        <v>0.110383961876859</v>
      </c>
    </row>
    <row r="1653" spans="1:6" x14ac:dyDescent="0.35">
      <c r="A1653" t="s">
        <v>54</v>
      </c>
      <c r="B1653">
        <v>0.185575686769968</v>
      </c>
      <c r="C1653">
        <v>-0.19068732699799401</v>
      </c>
      <c r="D1653">
        <v>-0.37626301376796301</v>
      </c>
      <c r="E1653">
        <v>2.1039466421565801E-4</v>
      </c>
      <c r="F1653">
        <v>3.8209504774403498E-2</v>
      </c>
    </row>
    <row r="1654" spans="1:6" x14ac:dyDescent="0.35">
      <c r="A1654" t="s">
        <v>2625</v>
      </c>
      <c r="B1654">
        <v>0.17290868725066599</v>
      </c>
      <c r="C1654">
        <v>-0.20352143989218399</v>
      </c>
      <c r="D1654">
        <v>-0.37643012714285001</v>
      </c>
      <c r="E1654">
        <v>4.29096045733059E-2</v>
      </c>
      <c r="F1654">
        <v>0.17226077133665299</v>
      </c>
    </row>
    <row r="1655" spans="1:6" x14ac:dyDescent="0.35">
      <c r="A1655" t="s">
        <v>1890</v>
      </c>
      <c r="B1655">
        <v>0.17563606710201601</v>
      </c>
      <c r="C1655">
        <v>-0.202100990871379</v>
      </c>
      <c r="D1655">
        <v>-0.37773705797339502</v>
      </c>
      <c r="E1655">
        <v>2.3765603009365699E-2</v>
      </c>
      <c r="F1655">
        <v>0.132439923593136</v>
      </c>
    </row>
    <row r="1656" spans="1:6" hidden="1" x14ac:dyDescent="0.35">
      <c r="A1656" t="s">
        <v>828</v>
      </c>
      <c r="B1656">
        <v>0.17873998211035599</v>
      </c>
      <c r="C1656">
        <v>-0.199813929991845</v>
      </c>
      <c r="D1656">
        <v>-0.37855391210220202</v>
      </c>
      <c r="E1656">
        <v>6.4465415221969802E-3</v>
      </c>
      <c r="F1656">
        <v>8.2387270632403198E-2</v>
      </c>
    </row>
    <row r="1657" spans="1:6" x14ac:dyDescent="0.35">
      <c r="A1657" t="s">
        <v>2229</v>
      </c>
      <c r="B1657">
        <v>0.141529452971</v>
      </c>
      <c r="C1657">
        <v>-0.23738365936620801</v>
      </c>
      <c r="D1657">
        <v>-0.37891311233720798</v>
      </c>
      <c r="E1657">
        <v>3.21972559803127E-2</v>
      </c>
      <c r="F1657">
        <v>0.152271015468044</v>
      </c>
    </row>
    <row r="1658" spans="1:6" x14ac:dyDescent="0.35">
      <c r="A1658" t="s">
        <v>1164</v>
      </c>
      <c r="B1658">
        <v>0.19473120452446999</v>
      </c>
      <c r="C1658">
        <v>-0.18471443209364299</v>
      </c>
      <c r="D1658">
        <v>-0.37944563661811298</v>
      </c>
      <c r="E1658">
        <v>1.04856994826659E-2</v>
      </c>
      <c r="F1658">
        <v>9.5158401344848598E-2</v>
      </c>
    </row>
    <row r="1659" spans="1:6" x14ac:dyDescent="0.35">
      <c r="A1659" t="s">
        <v>335</v>
      </c>
      <c r="B1659">
        <v>0.15427496596731</v>
      </c>
      <c r="C1659">
        <v>-0.225293339600522</v>
      </c>
      <c r="D1659">
        <v>-0.379568305567832</v>
      </c>
      <c r="E1659">
        <v>2.0051449080087701E-3</v>
      </c>
      <c r="F1659">
        <v>6.2708772613842903E-2</v>
      </c>
    </row>
    <row r="1660" spans="1:6" x14ac:dyDescent="0.35">
      <c r="A1660" t="s">
        <v>462</v>
      </c>
      <c r="B1660">
        <v>0.18503525623288</v>
      </c>
      <c r="C1660">
        <v>-0.19466089380059901</v>
      </c>
      <c r="D1660">
        <v>-0.37969615003348001</v>
      </c>
      <c r="E1660">
        <v>3.0726397571083702E-3</v>
      </c>
      <c r="F1660">
        <v>6.8494157233830497E-2</v>
      </c>
    </row>
    <row r="1661" spans="1:6" x14ac:dyDescent="0.35">
      <c r="A1661" t="s">
        <v>416</v>
      </c>
      <c r="B1661">
        <v>0.183360330981473</v>
      </c>
      <c r="C1661">
        <v>-0.19694279898797701</v>
      </c>
      <c r="D1661">
        <v>-0.38030312996944998</v>
      </c>
      <c r="E1661">
        <v>2.57139275302946E-3</v>
      </c>
      <c r="F1661">
        <v>6.5969517298083202E-2</v>
      </c>
    </row>
    <row r="1662" spans="1:6" x14ac:dyDescent="0.35">
      <c r="A1662" t="s">
        <v>218</v>
      </c>
      <c r="B1662">
        <v>0.19226634439248999</v>
      </c>
      <c r="C1662">
        <v>-0.188506800363963</v>
      </c>
      <c r="D1662">
        <v>-0.38077314475645302</v>
      </c>
      <c r="E1662">
        <v>1.17327526064724E-3</v>
      </c>
      <c r="F1662">
        <v>5.7665930801344398E-2</v>
      </c>
    </row>
    <row r="1663" spans="1:6" x14ac:dyDescent="0.35">
      <c r="A1663" t="s">
        <v>2652</v>
      </c>
      <c r="B1663">
        <v>0.172091602022239</v>
      </c>
      <c r="C1663">
        <v>-0.20892013197450099</v>
      </c>
      <c r="D1663">
        <v>-0.38101173399673999</v>
      </c>
      <c r="E1663">
        <v>4.4131366746590302E-2</v>
      </c>
      <c r="F1663">
        <v>0.17370821090552699</v>
      </c>
    </row>
    <row r="1664" spans="1:6" hidden="1" x14ac:dyDescent="0.35">
      <c r="A1664" t="s">
        <v>512</v>
      </c>
      <c r="B1664">
        <v>0.14010985983836999</v>
      </c>
      <c r="C1664">
        <v>-0.241864678740113</v>
      </c>
      <c r="D1664">
        <v>-0.38197453857848201</v>
      </c>
      <c r="E1664">
        <v>3.2784430713929101E-3</v>
      </c>
      <c r="F1664">
        <v>7.0329078259108099E-2</v>
      </c>
    </row>
    <row r="1665" spans="1:6" x14ac:dyDescent="0.35">
      <c r="A1665" t="s">
        <v>2344</v>
      </c>
      <c r="B1665">
        <v>0.149626796204022</v>
      </c>
      <c r="C1665">
        <v>-0.23297975102208099</v>
      </c>
      <c r="D1665">
        <v>-0.38260654722610299</v>
      </c>
      <c r="E1665">
        <v>3.4915398694241498E-2</v>
      </c>
      <c r="F1665">
        <v>0.157203703940409</v>
      </c>
    </row>
    <row r="1666" spans="1:6" x14ac:dyDescent="0.35">
      <c r="A1666" t="s">
        <v>1870</v>
      </c>
      <c r="B1666">
        <v>0.21028171096437301</v>
      </c>
      <c r="C1666">
        <v>-0.17295106633185001</v>
      </c>
      <c r="D1666">
        <v>-0.38323277729622202</v>
      </c>
      <c r="E1666">
        <v>2.33446690144411E-2</v>
      </c>
      <c r="F1666">
        <v>0.131434734725901</v>
      </c>
    </row>
    <row r="1667" spans="1:6" x14ac:dyDescent="0.35">
      <c r="A1667" t="s">
        <v>1725</v>
      </c>
      <c r="B1667">
        <v>0.17437756225894399</v>
      </c>
      <c r="C1667">
        <v>-0.21081772099079801</v>
      </c>
      <c r="D1667">
        <v>-0.385195283249742</v>
      </c>
      <c r="E1667">
        <v>2.0279184338266799E-2</v>
      </c>
      <c r="F1667">
        <v>0.123744150158432</v>
      </c>
    </row>
    <row r="1668" spans="1:6" x14ac:dyDescent="0.35">
      <c r="A1668" t="s">
        <v>1935</v>
      </c>
      <c r="B1668">
        <v>0.189178009860622</v>
      </c>
      <c r="C1668">
        <v>-0.19649697028448501</v>
      </c>
      <c r="D1668">
        <v>-0.38567498014510698</v>
      </c>
      <c r="E1668">
        <v>2.4547557560089299E-2</v>
      </c>
      <c r="F1668">
        <v>0.13377782923161599</v>
      </c>
    </row>
    <row r="1669" spans="1:6" x14ac:dyDescent="0.35">
      <c r="A1669" t="s">
        <v>2493</v>
      </c>
      <c r="B1669">
        <v>0.15544649167426799</v>
      </c>
      <c r="C1669">
        <v>-0.23159882688003999</v>
      </c>
      <c r="D1669">
        <v>-0.38704531855430802</v>
      </c>
      <c r="E1669">
        <v>3.8844370738301499E-2</v>
      </c>
      <c r="F1669">
        <v>0.16421426504238601</v>
      </c>
    </row>
    <row r="1670" spans="1:6" x14ac:dyDescent="0.35">
      <c r="A1670" t="s">
        <v>2508</v>
      </c>
      <c r="B1670">
        <v>0.16019313411101699</v>
      </c>
      <c r="C1670">
        <v>-0.22694837190802999</v>
      </c>
      <c r="D1670">
        <v>-0.38714150601904701</v>
      </c>
      <c r="E1670">
        <v>3.9540769019154702E-2</v>
      </c>
      <c r="F1670">
        <v>0.16615653557469801</v>
      </c>
    </row>
    <row r="1671" spans="1:6" x14ac:dyDescent="0.35">
      <c r="A1671" t="s">
        <v>2076</v>
      </c>
      <c r="B1671">
        <v>0.200581759111228</v>
      </c>
      <c r="C1671">
        <v>-0.18698399656211301</v>
      </c>
      <c r="D1671">
        <v>-0.38756575567334101</v>
      </c>
      <c r="E1671">
        <v>2.8101892498332001E-2</v>
      </c>
      <c r="F1671">
        <v>0.14272124833291</v>
      </c>
    </row>
    <row r="1672" spans="1:6" hidden="1" x14ac:dyDescent="0.35">
      <c r="A1672" t="s">
        <v>2409</v>
      </c>
      <c r="B1672">
        <v>0.18112140129854501</v>
      </c>
      <c r="C1672">
        <v>-0.20663439457854299</v>
      </c>
      <c r="D1672">
        <v>-0.38775579587708803</v>
      </c>
      <c r="E1672">
        <v>3.6764151535909201E-2</v>
      </c>
      <c r="F1672">
        <v>0.16078392759030899</v>
      </c>
    </row>
    <row r="1673" spans="1:6" x14ac:dyDescent="0.35">
      <c r="A1673" t="s">
        <v>1845</v>
      </c>
      <c r="B1673">
        <v>0.18482626942050101</v>
      </c>
      <c r="C1673">
        <v>-0.202994949639838</v>
      </c>
      <c r="D1673">
        <v>-0.38782121906033901</v>
      </c>
      <c r="E1673">
        <v>2.2807729418819901E-2</v>
      </c>
      <c r="F1673">
        <v>0.130163699417877</v>
      </c>
    </row>
    <row r="1674" spans="1:6" x14ac:dyDescent="0.35">
      <c r="A1674" t="s">
        <v>2684</v>
      </c>
      <c r="B1674">
        <v>0.186448716005709</v>
      </c>
      <c r="C1674">
        <v>-0.20141033527712099</v>
      </c>
      <c r="D1674">
        <v>-0.38785905128282999</v>
      </c>
      <c r="E1674">
        <v>4.4227944889343999E-2</v>
      </c>
      <c r="F1674">
        <v>0.17373648517095699</v>
      </c>
    </row>
    <row r="1675" spans="1:6" x14ac:dyDescent="0.35">
      <c r="A1675" t="s">
        <v>1784</v>
      </c>
      <c r="B1675">
        <v>0.17434877018464301</v>
      </c>
      <c r="C1675">
        <v>-0.21352594463961899</v>
      </c>
      <c r="D1675">
        <v>-0.387874714824262</v>
      </c>
      <c r="E1675">
        <v>2.1435162600345802E-2</v>
      </c>
      <c r="F1675">
        <v>0.12658901753533799</v>
      </c>
    </row>
    <row r="1676" spans="1:6" x14ac:dyDescent="0.35">
      <c r="A1676" t="s">
        <v>720</v>
      </c>
      <c r="B1676">
        <v>0.18345484103986601</v>
      </c>
      <c r="C1676">
        <v>-0.20449879115439601</v>
      </c>
      <c r="D1676">
        <v>-0.38795363219426299</v>
      </c>
      <c r="E1676">
        <v>5.3666508267479198E-3</v>
      </c>
      <c r="F1676">
        <v>7.8442954365766995E-2</v>
      </c>
    </row>
    <row r="1677" spans="1:6" hidden="1" x14ac:dyDescent="0.35">
      <c r="A1677" t="s">
        <v>1674</v>
      </c>
      <c r="B1677">
        <v>0.18835105200025501</v>
      </c>
      <c r="C1677">
        <v>-0.200230241397618</v>
      </c>
      <c r="D1677">
        <v>-0.38858129339787301</v>
      </c>
      <c r="E1677">
        <v>1.89972049984777E-2</v>
      </c>
      <c r="F1677">
        <v>0.119715204712682</v>
      </c>
    </row>
    <row r="1678" spans="1:6" x14ac:dyDescent="0.35">
      <c r="A1678" t="s">
        <v>1120</v>
      </c>
      <c r="B1678">
        <v>0.19172241395221001</v>
      </c>
      <c r="C1678">
        <v>-0.196872555017995</v>
      </c>
      <c r="D1678">
        <v>-0.38859496897020501</v>
      </c>
      <c r="E1678">
        <v>9.95947261095541E-3</v>
      </c>
      <c r="F1678">
        <v>9.4203878259734794E-2</v>
      </c>
    </row>
    <row r="1679" spans="1:6" x14ac:dyDescent="0.35">
      <c r="A1679" t="s">
        <v>1346</v>
      </c>
      <c r="B1679">
        <v>0.18930439772289001</v>
      </c>
      <c r="C1679">
        <v>-0.19956515474636199</v>
      </c>
      <c r="D1679">
        <v>-0.38886955246925198</v>
      </c>
      <c r="E1679">
        <v>1.31297946014422E-2</v>
      </c>
      <c r="F1679">
        <v>0.10298223685158001</v>
      </c>
    </row>
    <row r="1680" spans="1:6" x14ac:dyDescent="0.35">
      <c r="A1680" t="s">
        <v>1898</v>
      </c>
      <c r="B1680">
        <v>0.18300264482002301</v>
      </c>
      <c r="C1680">
        <v>-0.205935982898489</v>
      </c>
      <c r="D1680">
        <v>-0.38893862771851201</v>
      </c>
      <c r="E1680">
        <v>2.3927239738224401E-2</v>
      </c>
      <c r="F1680">
        <v>0.132805650430947</v>
      </c>
    </row>
    <row r="1681" spans="1:6" x14ac:dyDescent="0.35">
      <c r="A1681" t="s">
        <v>1276</v>
      </c>
      <c r="B1681">
        <v>0.17868600423167999</v>
      </c>
      <c r="C1681">
        <v>-0.210412301998333</v>
      </c>
      <c r="D1681">
        <v>-0.38909830623001301</v>
      </c>
      <c r="E1681">
        <v>1.2279166580019501E-2</v>
      </c>
      <c r="F1681">
        <v>0.101455046416846</v>
      </c>
    </row>
    <row r="1682" spans="1:6" x14ac:dyDescent="0.35">
      <c r="A1682" t="s">
        <v>2105</v>
      </c>
      <c r="B1682">
        <v>0.21424000709201299</v>
      </c>
      <c r="C1682">
        <v>-0.174877528106475</v>
      </c>
      <c r="D1682">
        <v>-0.38911753519848802</v>
      </c>
      <c r="E1682">
        <v>2.8838861070758701E-2</v>
      </c>
      <c r="F1682">
        <v>0.14416689198775701</v>
      </c>
    </row>
    <row r="1683" spans="1:6" x14ac:dyDescent="0.35">
      <c r="A1683" t="s">
        <v>2590</v>
      </c>
      <c r="B1683">
        <v>0.18254571670023201</v>
      </c>
      <c r="C1683">
        <v>-0.20664786117782899</v>
      </c>
      <c r="D1683">
        <v>-0.38919357787806103</v>
      </c>
      <c r="E1683">
        <v>4.2022960187123197E-2</v>
      </c>
      <c r="F1683">
        <v>0.17110565160584301</v>
      </c>
    </row>
    <row r="1684" spans="1:6" x14ac:dyDescent="0.35">
      <c r="A1684" t="s">
        <v>2599</v>
      </c>
      <c r="B1684">
        <v>0.185795899845586</v>
      </c>
      <c r="C1684">
        <v>-0.20353224338674999</v>
      </c>
      <c r="D1684">
        <v>-0.389328143232335</v>
      </c>
      <c r="E1684">
        <v>4.2220269460101899E-2</v>
      </c>
      <c r="F1684">
        <v>0.17119228765665101</v>
      </c>
    </row>
    <row r="1685" spans="1:6" x14ac:dyDescent="0.35">
      <c r="A1685" t="s">
        <v>2293</v>
      </c>
      <c r="B1685">
        <v>0.20648562961463299</v>
      </c>
      <c r="C1685">
        <v>-0.183207242737222</v>
      </c>
      <c r="D1685">
        <v>-0.38969287235185501</v>
      </c>
      <c r="E1685">
        <v>3.3526641102912903E-2</v>
      </c>
      <c r="F1685">
        <v>0.153805851931304</v>
      </c>
    </row>
    <row r="1686" spans="1:6" x14ac:dyDescent="0.35">
      <c r="A1686" t="s">
        <v>2818</v>
      </c>
      <c r="B1686">
        <v>0.16781205591862799</v>
      </c>
      <c r="C1686">
        <v>-0.22190839532599699</v>
      </c>
      <c r="D1686">
        <v>-0.38972045124462501</v>
      </c>
      <c r="E1686">
        <v>4.8622889839542299E-2</v>
      </c>
      <c r="F1686">
        <v>0.181369440200878</v>
      </c>
    </row>
    <row r="1687" spans="1:6" x14ac:dyDescent="0.35">
      <c r="A1687" t="s">
        <v>2008</v>
      </c>
      <c r="B1687">
        <v>0.179347255417978</v>
      </c>
      <c r="C1687">
        <v>-0.21051167038483701</v>
      </c>
      <c r="D1687">
        <v>-0.389858925802815</v>
      </c>
      <c r="E1687">
        <v>2.6347787948608301E-2</v>
      </c>
      <c r="F1687">
        <v>0.13828972824256699</v>
      </c>
    </row>
    <row r="1688" spans="1:6" hidden="1" x14ac:dyDescent="0.35">
      <c r="A1688" t="s">
        <v>827</v>
      </c>
      <c r="B1688">
        <v>0.18899175930284701</v>
      </c>
      <c r="C1688">
        <v>-0.20176343867785501</v>
      </c>
      <c r="D1688">
        <v>-0.39075519798070102</v>
      </c>
      <c r="E1688">
        <v>6.4329577059688897E-3</v>
      </c>
      <c r="F1688">
        <v>8.2387270632403198E-2</v>
      </c>
    </row>
    <row r="1689" spans="1:6" x14ac:dyDescent="0.35">
      <c r="A1689" t="s">
        <v>1820</v>
      </c>
      <c r="B1689">
        <v>0.19355254687428999</v>
      </c>
      <c r="C1689">
        <v>-0.197319731993671</v>
      </c>
      <c r="D1689">
        <v>-0.390872278867961</v>
      </c>
      <c r="E1689">
        <v>2.2228628185856001E-2</v>
      </c>
      <c r="F1689">
        <v>0.12881581887539001</v>
      </c>
    </row>
    <row r="1690" spans="1:6" x14ac:dyDescent="0.35">
      <c r="A1690" t="s">
        <v>2609</v>
      </c>
      <c r="B1690">
        <v>0.22793691102164701</v>
      </c>
      <c r="C1690">
        <v>-0.16355292806894001</v>
      </c>
      <c r="D1690">
        <v>-0.39148983909058699</v>
      </c>
      <c r="E1690">
        <v>4.24964007005681E-2</v>
      </c>
      <c r="F1690">
        <v>0.17181976561336301</v>
      </c>
    </row>
    <row r="1691" spans="1:6" hidden="1" x14ac:dyDescent="0.35">
      <c r="A1691" t="s">
        <v>2775</v>
      </c>
      <c r="B1691">
        <v>0.16209583349082901</v>
      </c>
      <c r="C1691">
        <v>-0.22987859756655099</v>
      </c>
      <c r="D1691">
        <v>-0.39197443105738</v>
      </c>
      <c r="E1691">
        <v>4.7240172862442198E-2</v>
      </c>
      <c r="F1691">
        <v>0.17941275299854201</v>
      </c>
    </row>
    <row r="1692" spans="1:6" x14ac:dyDescent="0.35">
      <c r="A1692" t="s">
        <v>2345</v>
      </c>
      <c r="B1692">
        <v>0.186669486661386</v>
      </c>
      <c r="C1692">
        <v>-0.20532790585077701</v>
      </c>
      <c r="D1692">
        <v>-0.39199739251216298</v>
      </c>
      <c r="E1692">
        <v>3.4977595725440298E-2</v>
      </c>
      <c r="F1692">
        <v>0.157203703940409</v>
      </c>
    </row>
    <row r="1693" spans="1:6" x14ac:dyDescent="0.35">
      <c r="A1693" t="s">
        <v>2364</v>
      </c>
      <c r="B1693">
        <v>0.18152625595028499</v>
      </c>
      <c r="C1693">
        <v>-0.21077422330446799</v>
      </c>
      <c r="D1693">
        <v>-0.39230047925475298</v>
      </c>
      <c r="E1693">
        <v>3.5481162377768098E-2</v>
      </c>
      <c r="F1693">
        <v>0.15789932345945501</v>
      </c>
    </row>
    <row r="1694" spans="1:6" x14ac:dyDescent="0.35">
      <c r="A1694" t="s">
        <v>1710</v>
      </c>
      <c r="B1694">
        <v>0.18796432446238201</v>
      </c>
      <c r="C1694">
        <v>-0.204723976697188</v>
      </c>
      <c r="D1694">
        <v>-0.39268830115956999</v>
      </c>
      <c r="E1694">
        <v>1.99848323981115E-2</v>
      </c>
      <c r="F1694">
        <v>0.12269493117163401</v>
      </c>
    </row>
    <row r="1695" spans="1:6" hidden="1" x14ac:dyDescent="0.35">
      <c r="A1695" t="s">
        <v>946</v>
      </c>
      <c r="B1695">
        <v>0.19225150626465701</v>
      </c>
      <c r="C1695">
        <v>-0.20078874251701101</v>
      </c>
      <c r="D1695">
        <v>-0.39304024878166799</v>
      </c>
      <c r="E1695">
        <v>7.8014807573344898E-3</v>
      </c>
      <c r="F1695">
        <v>8.7146341749516201E-2</v>
      </c>
    </row>
    <row r="1696" spans="1:6" x14ac:dyDescent="0.35">
      <c r="A1696" t="s">
        <v>2164</v>
      </c>
      <c r="B1696">
        <v>0.25067936863659002</v>
      </c>
      <c r="C1696">
        <v>-0.142873436146712</v>
      </c>
      <c r="D1696">
        <v>-0.39355280478330201</v>
      </c>
      <c r="E1696">
        <v>3.0423920181330701E-2</v>
      </c>
      <c r="F1696">
        <v>0.148216207719887</v>
      </c>
    </row>
    <row r="1697" spans="1:6" x14ac:dyDescent="0.35">
      <c r="A1697" t="s">
        <v>1528</v>
      </c>
      <c r="B1697">
        <v>0.18102921721597101</v>
      </c>
      <c r="C1697">
        <v>-0.212747771656595</v>
      </c>
      <c r="D1697">
        <v>-0.39377698887256701</v>
      </c>
      <c r="E1697">
        <v>1.6360147174306901E-2</v>
      </c>
      <c r="F1697">
        <v>0.112897899289414</v>
      </c>
    </row>
    <row r="1698" spans="1:6" x14ac:dyDescent="0.35">
      <c r="A1698" t="s">
        <v>2322</v>
      </c>
      <c r="B1698">
        <v>0.17787298325090301</v>
      </c>
      <c r="C1698">
        <v>-0.21619400703800101</v>
      </c>
      <c r="D1698">
        <v>-0.39406699028890402</v>
      </c>
      <c r="E1698">
        <v>3.4280689930607497E-2</v>
      </c>
      <c r="F1698">
        <v>0.15561687384122999</v>
      </c>
    </row>
    <row r="1699" spans="1:6" x14ac:dyDescent="0.35">
      <c r="A1699" t="s">
        <v>2722</v>
      </c>
      <c r="B1699">
        <v>0.16000185168732201</v>
      </c>
      <c r="C1699">
        <v>-0.23450508336315201</v>
      </c>
      <c r="D1699">
        <v>-0.39450693505047402</v>
      </c>
      <c r="E1699">
        <v>4.5518553138396797E-2</v>
      </c>
      <c r="F1699">
        <v>0.176145747575297</v>
      </c>
    </row>
    <row r="1700" spans="1:6" x14ac:dyDescent="0.35">
      <c r="A1700" t="s">
        <v>2386</v>
      </c>
      <c r="B1700">
        <v>0.19691709513918099</v>
      </c>
      <c r="C1700">
        <v>-0.19786292698946201</v>
      </c>
      <c r="D1700">
        <v>-0.39478002212864299</v>
      </c>
      <c r="E1700">
        <v>3.5922758732281901E-2</v>
      </c>
      <c r="F1700">
        <v>0.158710825945654</v>
      </c>
    </row>
    <row r="1701" spans="1:6" hidden="1" x14ac:dyDescent="0.35">
      <c r="A1701" t="s">
        <v>2829</v>
      </c>
      <c r="B1701">
        <v>0.172508581090008</v>
      </c>
      <c r="C1701">
        <v>-0.22261744934375899</v>
      </c>
      <c r="D1701">
        <v>-0.39512603043376698</v>
      </c>
      <c r="E1701">
        <v>4.8733891854974599E-2</v>
      </c>
      <c r="F1701">
        <v>0.18150958729837899</v>
      </c>
    </row>
    <row r="1702" spans="1:6" x14ac:dyDescent="0.35">
      <c r="A1702" t="s">
        <v>2422</v>
      </c>
      <c r="B1702">
        <v>0.200557173983892</v>
      </c>
      <c r="C1702">
        <v>-0.19502397307307501</v>
      </c>
      <c r="D1702">
        <v>-0.39558114705696701</v>
      </c>
      <c r="E1702">
        <v>3.72304035115908E-2</v>
      </c>
      <c r="F1702">
        <v>0.161711242370391</v>
      </c>
    </row>
    <row r="1703" spans="1:6" hidden="1" x14ac:dyDescent="0.35">
      <c r="A1703" t="s">
        <v>552</v>
      </c>
      <c r="B1703">
        <v>0.18719831640005999</v>
      </c>
      <c r="C1703">
        <v>-0.20847654433194801</v>
      </c>
      <c r="D1703">
        <v>-0.39567486073200803</v>
      </c>
      <c r="E1703">
        <v>3.7397050025612302E-3</v>
      </c>
      <c r="F1703">
        <v>7.1908989427676401E-2</v>
      </c>
    </row>
    <row r="1704" spans="1:6" x14ac:dyDescent="0.35">
      <c r="A1704" t="s">
        <v>2523</v>
      </c>
      <c r="B1704">
        <v>0.14346525967647</v>
      </c>
      <c r="C1704">
        <v>-0.25243633874751298</v>
      </c>
      <c r="D1704">
        <v>-0.39590159842398298</v>
      </c>
      <c r="E1704">
        <v>4.0197137500597002E-2</v>
      </c>
      <c r="F1704">
        <v>0.16786144334615699</v>
      </c>
    </row>
    <row r="1705" spans="1:6" hidden="1" x14ac:dyDescent="0.35">
      <c r="A1705" t="s">
        <v>2850</v>
      </c>
      <c r="B1705">
        <v>0.17858660864014</v>
      </c>
      <c r="C1705">
        <v>-0.21837222020383901</v>
      </c>
      <c r="D1705">
        <v>-0.39695882884397898</v>
      </c>
      <c r="E1705">
        <v>4.93916685883075E-2</v>
      </c>
      <c r="F1705">
        <v>0.18271619911972101</v>
      </c>
    </row>
    <row r="1706" spans="1:6" hidden="1" x14ac:dyDescent="0.35">
      <c r="A1706" t="s">
        <v>1640</v>
      </c>
      <c r="B1706">
        <v>0.165889239158614</v>
      </c>
      <c r="C1706">
        <v>-0.231310558618983</v>
      </c>
      <c r="D1706">
        <v>-0.39719979777759701</v>
      </c>
      <c r="E1706">
        <v>1.83118706525849E-2</v>
      </c>
      <c r="F1706">
        <v>0.11781182000408399</v>
      </c>
    </row>
    <row r="1707" spans="1:6" x14ac:dyDescent="0.35">
      <c r="A1707" t="s">
        <v>2217</v>
      </c>
      <c r="B1707">
        <v>0.18651044219460799</v>
      </c>
      <c r="C1707">
        <v>-0.21069817537138</v>
      </c>
      <c r="D1707">
        <v>-0.39720861756598802</v>
      </c>
      <c r="E1707">
        <v>3.1744765594187298E-2</v>
      </c>
      <c r="F1707">
        <v>0.15094549933077001</v>
      </c>
    </row>
    <row r="1708" spans="1:6" x14ac:dyDescent="0.35">
      <c r="A1708" t="s">
        <v>817</v>
      </c>
      <c r="B1708">
        <v>0.204379707321445</v>
      </c>
      <c r="C1708">
        <v>-0.192881709477082</v>
      </c>
      <c r="D1708">
        <v>-0.397261416798528</v>
      </c>
      <c r="E1708">
        <v>6.3385404561683402E-3</v>
      </c>
      <c r="F1708">
        <v>8.2144857299817201E-2</v>
      </c>
    </row>
    <row r="1709" spans="1:6" hidden="1" x14ac:dyDescent="0.35">
      <c r="A1709" t="s">
        <v>1623</v>
      </c>
      <c r="B1709">
        <v>0.209184927866047</v>
      </c>
      <c r="C1709">
        <v>-0.188424528638967</v>
      </c>
      <c r="D1709">
        <v>-0.397609456505015</v>
      </c>
      <c r="E1709">
        <v>1.8048933085258598E-2</v>
      </c>
      <c r="F1709">
        <v>0.11733395189111499</v>
      </c>
    </row>
    <row r="1710" spans="1:6" x14ac:dyDescent="0.35">
      <c r="A1710" t="s">
        <v>2200</v>
      </c>
      <c r="B1710">
        <v>0.16640807404346999</v>
      </c>
      <c r="C1710">
        <v>-0.23149839120357399</v>
      </c>
      <c r="D1710">
        <v>-0.39790646524704398</v>
      </c>
      <c r="E1710">
        <v>3.1297639631543903E-2</v>
      </c>
      <c r="F1710">
        <v>0.149972015327826</v>
      </c>
    </row>
    <row r="1711" spans="1:6" x14ac:dyDescent="0.35">
      <c r="A1711" t="s">
        <v>1679</v>
      </c>
      <c r="B1711">
        <v>0.18558154281248199</v>
      </c>
      <c r="C1711">
        <v>-0.212786462966641</v>
      </c>
      <c r="D1711">
        <v>-0.39836800577912301</v>
      </c>
      <c r="E1711">
        <v>1.9058994150541499E-2</v>
      </c>
      <c r="F1711">
        <v>0.119750597655553</v>
      </c>
    </row>
    <row r="1712" spans="1:6" x14ac:dyDescent="0.35">
      <c r="A1712" t="s">
        <v>280</v>
      </c>
      <c r="B1712">
        <v>0.18115009346033101</v>
      </c>
      <c r="C1712">
        <v>-0.21747077082032801</v>
      </c>
      <c r="D1712">
        <v>-0.39862086428065902</v>
      </c>
      <c r="E1712">
        <v>1.6085726451653E-3</v>
      </c>
      <c r="F1712">
        <v>6.0381337068400501E-2</v>
      </c>
    </row>
    <row r="1713" spans="1:6" x14ac:dyDescent="0.35">
      <c r="A1713" t="s">
        <v>1146</v>
      </c>
      <c r="B1713">
        <v>0.170094530702814</v>
      </c>
      <c r="C1713">
        <v>-0.22898655262724801</v>
      </c>
      <c r="D1713">
        <v>-0.39908108333006098</v>
      </c>
      <c r="E1713">
        <v>1.02837992273382E-2</v>
      </c>
      <c r="F1713">
        <v>9.4798422675848495E-2</v>
      </c>
    </row>
    <row r="1714" spans="1:6" x14ac:dyDescent="0.35">
      <c r="A1714" t="s">
        <v>2538</v>
      </c>
      <c r="B1714">
        <v>0.2165397851475</v>
      </c>
      <c r="C1714">
        <v>-0.182834552499331</v>
      </c>
      <c r="D1714">
        <v>-0.399374337646831</v>
      </c>
      <c r="E1714">
        <v>4.0603945038848899E-2</v>
      </c>
      <c r="F1714">
        <v>0.16888189495978101</v>
      </c>
    </row>
    <row r="1715" spans="1:6" hidden="1" x14ac:dyDescent="0.35">
      <c r="A1715" t="s">
        <v>1315</v>
      </c>
      <c r="B1715">
        <v>0.20466635561792301</v>
      </c>
      <c r="C1715">
        <v>-0.19490625578483201</v>
      </c>
      <c r="D1715">
        <v>-0.39957261140275502</v>
      </c>
      <c r="E1715">
        <v>1.25844570781615E-2</v>
      </c>
      <c r="F1715">
        <v>0.10198591291352201</v>
      </c>
    </row>
    <row r="1716" spans="1:6" x14ac:dyDescent="0.35">
      <c r="A1716" t="s">
        <v>721</v>
      </c>
      <c r="B1716">
        <v>0.18918798371093701</v>
      </c>
      <c r="C1716">
        <v>-0.210408592893396</v>
      </c>
      <c r="D1716">
        <v>-0.39959657660433301</v>
      </c>
      <c r="E1716">
        <v>5.3560572211377496E-3</v>
      </c>
      <c r="F1716">
        <v>7.8442954365766995E-2</v>
      </c>
    </row>
    <row r="1717" spans="1:6" x14ac:dyDescent="0.35">
      <c r="A1717" t="s">
        <v>660</v>
      </c>
      <c r="B1717">
        <v>0.205610324414989</v>
      </c>
      <c r="C1717">
        <v>-0.19493693069777099</v>
      </c>
      <c r="D1717">
        <v>-0.40054725511276101</v>
      </c>
      <c r="E1717">
        <v>4.70084672880316E-3</v>
      </c>
      <c r="F1717">
        <v>7.5216381893208395E-2</v>
      </c>
    </row>
    <row r="1718" spans="1:6" x14ac:dyDescent="0.35">
      <c r="A1718" t="s">
        <v>176</v>
      </c>
      <c r="B1718">
        <v>0.19479177716941301</v>
      </c>
      <c r="C1718">
        <v>-0.206320048926631</v>
      </c>
      <c r="D1718">
        <v>-0.40111182609604401</v>
      </c>
      <c r="E1718">
        <v>8.58242965016846E-4</v>
      </c>
      <c r="F1718">
        <v>5.03036136473234E-2</v>
      </c>
    </row>
    <row r="1719" spans="1:6" x14ac:dyDescent="0.35">
      <c r="A1719" t="s">
        <v>564</v>
      </c>
      <c r="B1719">
        <v>0.20715394939624901</v>
      </c>
      <c r="C1719">
        <v>-0.194680946262559</v>
      </c>
      <c r="D1719">
        <v>-0.40183489565880698</v>
      </c>
      <c r="E1719">
        <v>3.8177175347498698E-3</v>
      </c>
      <c r="F1719">
        <v>7.2128167422205305E-2</v>
      </c>
    </row>
    <row r="1720" spans="1:6" x14ac:dyDescent="0.35">
      <c r="A1720" t="s">
        <v>282</v>
      </c>
      <c r="B1720">
        <v>0.20459565202823299</v>
      </c>
      <c r="C1720">
        <v>-0.198694054217703</v>
      </c>
      <c r="D1720">
        <v>-0.40328970624593602</v>
      </c>
      <c r="E1720">
        <v>1.5976954945959799E-3</v>
      </c>
      <c r="F1720">
        <v>6.0381337068400501E-2</v>
      </c>
    </row>
    <row r="1721" spans="1:6" x14ac:dyDescent="0.35">
      <c r="A1721" t="s">
        <v>1645</v>
      </c>
      <c r="B1721">
        <v>0.205603307578577</v>
      </c>
      <c r="C1721">
        <v>-0.198421940358221</v>
      </c>
      <c r="D1721">
        <v>-0.404025247936799</v>
      </c>
      <c r="E1721">
        <v>1.8410267194466898E-2</v>
      </c>
      <c r="F1721">
        <v>0.11783025530918299</v>
      </c>
    </row>
    <row r="1722" spans="1:6" x14ac:dyDescent="0.35">
      <c r="A1722" t="s">
        <v>1007</v>
      </c>
      <c r="B1722">
        <v>0.199427443307752</v>
      </c>
      <c r="C1722">
        <v>-0.204612699456964</v>
      </c>
      <c r="D1722">
        <v>-0.404040142764716</v>
      </c>
      <c r="E1722">
        <v>8.5651527521820505E-3</v>
      </c>
      <c r="F1722">
        <v>8.9373290324852001E-2</v>
      </c>
    </row>
    <row r="1723" spans="1:6" hidden="1" x14ac:dyDescent="0.35">
      <c r="A1723" t="s">
        <v>2779</v>
      </c>
      <c r="B1723">
        <v>0.21418740002497999</v>
      </c>
      <c r="C1723">
        <v>-0.18999792876902899</v>
      </c>
      <c r="D1723">
        <v>-0.40418532879400898</v>
      </c>
      <c r="E1723">
        <v>4.7321386563181897E-2</v>
      </c>
      <c r="F1723">
        <v>0.17943013683181999</v>
      </c>
    </row>
    <row r="1724" spans="1:6" hidden="1" x14ac:dyDescent="0.35">
      <c r="A1724" t="s">
        <v>829</v>
      </c>
      <c r="B1724">
        <v>0.18213382797091901</v>
      </c>
      <c r="C1724">
        <v>-0.22289393022666401</v>
      </c>
      <c r="D1724">
        <v>-0.40502775819758402</v>
      </c>
      <c r="E1724">
        <v>6.46123932211113E-3</v>
      </c>
      <c r="F1724">
        <v>8.2474897075200004E-2</v>
      </c>
    </row>
    <row r="1725" spans="1:6" x14ac:dyDescent="0.35">
      <c r="A1725" t="s">
        <v>2641</v>
      </c>
      <c r="B1725">
        <v>0.18063875229397799</v>
      </c>
      <c r="C1725">
        <v>-0.22480311151240301</v>
      </c>
      <c r="D1725">
        <v>-0.40544186380637998</v>
      </c>
      <c r="E1725">
        <v>4.3509082813911602E-2</v>
      </c>
      <c r="F1725">
        <v>0.173409826842259</v>
      </c>
    </row>
    <row r="1726" spans="1:6" x14ac:dyDescent="0.35">
      <c r="A1726" t="s">
        <v>1133</v>
      </c>
      <c r="B1726">
        <v>0.191095255624845</v>
      </c>
      <c r="C1726">
        <v>-0.214600537729077</v>
      </c>
      <c r="D1726">
        <v>-0.40569579335392197</v>
      </c>
      <c r="E1726">
        <v>1.0112785543277899E-2</v>
      </c>
      <c r="F1726">
        <v>9.42572151230118E-2</v>
      </c>
    </row>
    <row r="1727" spans="1:6" x14ac:dyDescent="0.35">
      <c r="A1727" t="s">
        <v>1374</v>
      </c>
      <c r="B1727">
        <v>0.166696119663124</v>
      </c>
      <c r="C1727">
        <v>-0.23926536605158299</v>
      </c>
      <c r="D1727">
        <v>-0.40596148571470703</v>
      </c>
      <c r="E1727">
        <v>1.35427097827079E-2</v>
      </c>
      <c r="F1727">
        <v>0.10431735602313801</v>
      </c>
    </row>
    <row r="1728" spans="1:6" x14ac:dyDescent="0.35">
      <c r="A1728" t="s">
        <v>113</v>
      </c>
      <c r="B1728">
        <v>0.20096487124562001</v>
      </c>
      <c r="C1728">
        <v>-0.205270386512029</v>
      </c>
      <c r="D1728">
        <v>-0.40623525775764902</v>
      </c>
      <c r="E1728">
        <v>5.5555632746038695E-4</v>
      </c>
      <c r="F1728">
        <v>4.8486870698150698E-2</v>
      </c>
    </row>
    <row r="1729" spans="1:6" x14ac:dyDescent="0.35">
      <c r="A1729" t="s">
        <v>1739</v>
      </c>
      <c r="B1729">
        <v>0.21937114693528401</v>
      </c>
      <c r="C1729">
        <v>-0.18797464087851501</v>
      </c>
      <c r="D1729">
        <v>-0.40734578781379799</v>
      </c>
      <c r="E1729">
        <v>2.04703861181499E-2</v>
      </c>
      <c r="F1729">
        <v>0.124025069810312</v>
      </c>
    </row>
    <row r="1730" spans="1:6" x14ac:dyDescent="0.35">
      <c r="A1730" t="s">
        <v>2028</v>
      </c>
      <c r="B1730">
        <v>0.19495257291118501</v>
      </c>
      <c r="C1730">
        <v>-0.21268994378742301</v>
      </c>
      <c r="D1730">
        <v>-0.40764251669860802</v>
      </c>
      <c r="E1730">
        <v>2.67580610143043E-2</v>
      </c>
      <c r="F1730">
        <v>0.13900139855766</v>
      </c>
    </row>
    <row r="1731" spans="1:6" hidden="1" x14ac:dyDescent="0.35">
      <c r="A1731" t="s">
        <v>1628</v>
      </c>
      <c r="B1731">
        <v>0.19114544742251499</v>
      </c>
      <c r="C1731">
        <v>-0.21688814888690999</v>
      </c>
      <c r="D1731">
        <v>-0.40803359630942598</v>
      </c>
      <c r="E1731">
        <v>1.8101203280045001E-2</v>
      </c>
      <c r="F1731">
        <v>0.117372888564343</v>
      </c>
    </row>
    <row r="1732" spans="1:6" x14ac:dyDescent="0.35">
      <c r="A1732" t="s">
        <v>253</v>
      </c>
      <c r="B1732">
        <v>0.210663329959697</v>
      </c>
      <c r="C1732">
        <v>-0.197537126375599</v>
      </c>
      <c r="D1732">
        <v>-0.408200456335297</v>
      </c>
      <c r="E1732">
        <v>1.3905958461063899E-3</v>
      </c>
      <c r="F1732">
        <v>5.9333221079555097E-2</v>
      </c>
    </row>
    <row r="1733" spans="1:6" hidden="1" x14ac:dyDescent="0.35">
      <c r="A1733" t="s">
        <v>2189</v>
      </c>
      <c r="B1733">
        <v>0.173799726375124</v>
      </c>
      <c r="C1733">
        <v>-0.23451914962718801</v>
      </c>
      <c r="D1733">
        <v>-0.40831887600231198</v>
      </c>
      <c r="E1733">
        <v>3.1010939639543499E-2</v>
      </c>
      <c r="F1733">
        <v>0.149677131521639</v>
      </c>
    </row>
    <row r="1734" spans="1:6" x14ac:dyDescent="0.35">
      <c r="A1734" t="s">
        <v>1069</v>
      </c>
      <c r="B1734">
        <v>0.16231619722299701</v>
      </c>
      <c r="C1734">
        <v>-0.24715547306761401</v>
      </c>
      <c r="D1734">
        <v>-0.40947167029061099</v>
      </c>
      <c r="E1734">
        <v>9.1397034926424293E-3</v>
      </c>
      <c r="F1734">
        <v>9.1155701856002094E-2</v>
      </c>
    </row>
    <row r="1735" spans="1:6" x14ac:dyDescent="0.35">
      <c r="A1735" t="s">
        <v>1525</v>
      </c>
      <c r="B1735">
        <v>0.241116807985919</v>
      </c>
      <c r="C1735">
        <v>-0.16856609102573999</v>
      </c>
      <c r="D1735">
        <v>-0.409682899011659</v>
      </c>
      <c r="E1735">
        <v>1.6298219077506799E-2</v>
      </c>
      <c r="F1735">
        <v>0.112779387011327</v>
      </c>
    </row>
    <row r="1736" spans="1:6" x14ac:dyDescent="0.35">
      <c r="A1736" t="s">
        <v>717</v>
      </c>
      <c r="B1736">
        <v>0.16943999212929101</v>
      </c>
      <c r="C1736">
        <v>-0.24065211839148201</v>
      </c>
      <c r="D1736">
        <v>-0.41009211052077299</v>
      </c>
      <c r="E1736">
        <v>5.3450719693022902E-3</v>
      </c>
      <c r="F1736">
        <v>7.8442954365766995E-2</v>
      </c>
    </row>
    <row r="1737" spans="1:6" hidden="1" x14ac:dyDescent="0.35">
      <c r="A1737" t="s">
        <v>2177</v>
      </c>
      <c r="B1737">
        <v>0.20589595115947101</v>
      </c>
      <c r="C1737">
        <v>-0.20492508120393199</v>
      </c>
      <c r="D1737">
        <v>-0.410821032363404</v>
      </c>
      <c r="E1737">
        <v>3.08088225091766E-2</v>
      </c>
      <c r="F1737">
        <v>0.149223993747506</v>
      </c>
    </row>
    <row r="1738" spans="1:6" x14ac:dyDescent="0.35">
      <c r="A1738" t="s">
        <v>2817</v>
      </c>
      <c r="B1738">
        <v>0.19503854970502399</v>
      </c>
      <c r="C1738">
        <v>-0.215949970046415</v>
      </c>
      <c r="D1738">
        <v>-0.41098851975143902</v>
      </c>
      <c r="E1738">
        <v>4.8644532307156901E-2</v>
      </c>
      <c r="F1738">
        <v>0.181369440200878</v>
      </c>
    </row>
    <row r="1739" spans="1:6" hidden="1" x14ac:dyDescent="0.35">
      <c r="A1739" t="s">
        <v>377</v>
      </c>
      <c r="B1739">
        <v>0.21776630272571501</v>
      </c>
      <c r="C1739">
        <v>-0.193813661015767</v>
      </c>
      <c r="D1739">
        <v>-0.41157996374148098</v>
      </c>
      <c r="E1739">
        <v>2.2743143619269302E-3</v>
      </c>
      <c r="F1739">
        <v>6.5473305280850005E-2</v>
      </c>
    </row>
    <row r="1740" spans="1:6" hidden="1" x14ac:dyDescent="0.35">
      <c r="A1740" t="s">
        <v>983</v>
      </c>
      <c r="B1740">
        <v>0.20348522399775101</v>
      </c>
      <c r="C1740">
        <v>-0.20832647008907301</v>
      </c>
      <c r="D1740">
        <v>-0.411811694086824</v>
      </c>
      <c r="E1740">
        <v>8.2098648582650292E-3</v>
      </c>
      <c r="F1740">
        <v>8.8273136085677495E-2</v>
      </c>
    </row>
    <row r="1741" spans="1:6" x14ac:dyDescent="0.35">
      <c r="A1741" t="s">
        <v>1467</v>
      </c>
      <c r="B1741">
        <v>0.19757484143201101</v>
      </c>
      <c r="C1741">
        <v>-0.21463586414350899</v>
      </c>
      <c r="D1741">
        <v>-0.41221070557551998</v>
      </c>
      <c r="E1741">
        <v>1.51849330870135E-2</v>
      </c>
      <c r="F1741">
        <v>0.109169600963232</v>
      </c>
    </row>
    <row r="1742" spans="1:6" hidden="1" x14ac:dyDescent="0.35">
      <c r="A1742" t="s">
        <v>1195</v>
      </c>
      <c r="B1742">
        <v>0.18307450155604099</v>
      </c>
      <c r="C1742">
        <v>-0.22923925802254499</v>
      </c>
      <c r="D1742">
        <v>-0.41231375957858502</v>
      </c>
      <c r="E1742">
        <v>1.09294309854775E-2</v>
      </c>
      <c r="F1742">
        <v>9.6520365327667904E-2</v>
      </c>
    </row>
    <row r="1743" spans="1:6" hidden="1" x14ac:dyDescent="0.35">
      <c r="A1743" t="s">
        <v>670</v>
      </c>
      <c r="B1743">
        <v>0.226988484269249</v>
      </c>
      <c r="C1743">
        <v>-0.185964950616087</v>
      </c>
      <c r="D1743">
        <v>-0.41295343488533498</v>
      </c>
      <c r="E1743">
        <v>4.6909118282478304E-3</v>
      </c>
      <c r="F1743">
        <v>7.5216381893208395E-2</v>
      </c>
    </row>
    <row r="1744" spans="1:6" hidden="1" x14ac:dyDescent="0.35">
      <c r="A1744" t="s">
        <v>1610</v>
      </c>
      <c r="B1744">
        <v>0.211041190735648</v>
      </c>
      <c r="C1744">
        <v>-0.202236755963809</v>
      </c>
      <c r="D1744">
        <v>-0.413277946699457</v>
      </c>
      <c r="E1744">
        <v>1.78357618139059E-2</v>
      </c>
      <c r="F1744">
        <v>0.116909899626274</v>
      </c>
    </row>
    <row r="1745" spans="1:6" x14ac:dyDescent="0.35">
      <c r="A1745" t="s">
        <v>722</v>
      </c>
      <c r="B1745">
        <v>0.18925327304373199</v>
      </c>
      <c r="C1745">
        <v>-0.22419150630729801</v>
      </c>
      <c r="D1745">
        <v>-0.41344477935103002</v>
      </c>
      <c r="E1745">
        <v>5.3954439050044297E-3</v>
      </c>
      <c r="F1745">
        <v>7.8442954365766995E-2</v>
      </c>
    </row>
    <row r="1746" spans="1:6" x14ac:dyDescent="0.35">
      <c r="A1746" t="s">
        <v>131</v>
      </c>
      <c r="B1746">
        <v>0.21711492696697399</v>
      </c>
      <c r="C1746">
        <v>-0.19643357993605601</v>
      </c>
      <c r="D1746">
        <v>-0.41354850690302902</v>
      </c>
      <c r="E1746">
        <v>6.0850578015879495E-4</v>
      </c>
      <c r="F1746">
        <v>4.8650157324489997E-2</v>
      </c>
    </row>
    <row r="1747" spans="1:6" x14ac:dyDescent="0.35">
      <c r="A1747" t="s">
        <v>866</v>
      </c>
      <c r="B1747">
        <v>0.19313489927868599</v>
      </c>
      <c r="C1747">
        <v>-0.22045148953277799</v>
      </c>
      <c r="D1747">
        <v>-0.41358638881146398</v>
      </c>
      <c r="E1747">
        <v>6.8244990766774E-3</v>
      </c>
      <c r="F1747">
        <v>8.3368270950630499E-2</v>
      </c>
    </row>
    <row r="1748" spans="1:6" hidden="1" x14ac:dyDescent="0.35">
      <c r="A1748" t="s">
        <v>860</v>
      </c>
      <c r="B1748">
        <v>0.181187956357485</v>
      </c>
      <c r="C1748">
        <v>-0.232603085985468</v>
      </c>
      <c r="D1748">
        <v>-0.413791042342953</v>
      </c>
      <c r="E1748">
        <v>6.76462945265745E-3</v>
      </c>
      <c r="F1748">
        <v>8.3216810038656205E-2</v>
      </c>
    </row>
    <row r="1749" spans="1:6" hidden="1" x14ac:dyDescent="0.35">
      <c r="A1749" t="s">
        <v>1884</v>
      </c>
      <c r="B1749">
        <v>0.19837062744512199</v>
      </c>
      <c r="C1749">
        <v>-0.217202245726345</v>
      </c>
      <c r="D1749">
        <v>-0.41557287317146702</v>
      </c>
      <c r="E1749">
        <v>2.34564073174954E-2</v>
      </c>
      <c r="F1749">
        <v>0.13157902111484299</v>
      </c>
    </row>
    <row r="1750" spans="1:6" hidden="1" x14ac:dyDescent="0.35">
      <c r="A1750" t="s">
        <v>2690</v>
      </c>
      <c r="B1750">
        <v>0.21276545863881699</v>
      </c>
      <c r="C1750">
        <v>-0.203757253032817</v>
      </c>
      <c r="D1750">
        <v>-0.41652271167163402</v>
      </c>
      <c r="E1750">
        <v>4.4419855508189998E-2</v>
      </c>
      <c r="F1750">
        <v>0.17400671889576999</v>
      </c>
    </row>
    <row r="1751" spans="1:6" hidden="1" x14ac:dyDescent="0.35">
      <c r="A1751" t="s">
        <v>2750</v>
      </c>
      <c r="B1751">
        <v>0.18085057845337901</v>
      </c>
      <c r="C1751">
        <v>-0.23583648615178199</v>
      </c>
      <c r="D1751">
        <v>-0.41668706460515997</v>
      </c>
      <c r="E1751">
        <v>4.63102228046064E-2</v>
      </c>
      <c r="F1751">
        <v>0.17760650453528001</v>
      </c>
    </row>
    <row r="1752" spans="1:6" x14ac:dyDescent="0.35">
      <c r="A1752" t="s">
        <v>2727</v>
      </c>
      <c r="B1752">
        <v>0.14805948527785501</v>
      </c>
      <c r="C1752">
        <v>-0.26887163683485799</v>
      </c>
      <c r="D1752">
        <v>-0.41693112211271399</v>
      </c>
      <c r="E1752">
        <v>4.5624700618664402E-2</v>
      </c>
      <c r="F1752">
        <v>0.176280551845022</v>
      </c>
    </row>
    <row r="1753" spans="1:6" x14ac:dyDescent="0.35">
      <c r="A1753" t="s">
        <v>572</v>
      </c>
      <c r="B1753">
        <v>0.19162232107812899</v>
      </c>
      <c r="C1753">
        <v>-0.225314894804515</v>
      </c>
      <c r="D1753">
        <v>-0.41693721588264498</v>
      </c>
      <c r="E1753">
        <v>3.9185007263835897E-3</v>
      </c>
      <c r="F1753">
        <v>7.2348172145824702E-2</v>
      </c>
    </row>
    <row r="1754" spans="1:6" x14ac:dyDescent="0.35">
      <c r="A1754" t="s">
        <v>1862</v>
      </c>
      <c r="B1754">
        <v>0.21430979237345901</v>
      </c>
      <c r="C1754">
        <v>-0.20376898898422199</v>
      </c>
      <c r="D1754">
        <v>-0.41807878135768101</v>
      </c>
      <c r="E1754">
        <v>2.3112529998487501E-2</v>
      </c>
      <c r="F1754">
        <v>0.130908772495472</v>
      </c>
    </row>
    <row r="1755" spans="1:6" x14ac:dyDescent="0.35">
      <c r="A1755" t="s">
        <v>2661</v>
      </c>
      <c r="B1755">
        <v>0.18740179141420299</v>
      </c>
      <c r="C1755">
        <v>-0.23094722316619901</v>
      </c>
      <c r="D1755">
        <v>-0.41834901458040202</v>
      </c>
      <c r="E1755">
        <v>4.4029063332751299E-2</v>
      </c>
      <c r="F1755">
        <v>0.17370821090552699</v>
      </c>
    </row>
    <row r="1756" spans="1:6" x14ac:dyDescent="0.35">
      <c r="A1756" t="s">
        <v>518</v>
      </c>
      <c r="B1756">
        <v>0.19029313497543399</v>
      </c>
      <c r="C1756">
        <v>-0.22812309008826201</v>
      </c>
      <c r="D1756">
        <v>-0.41841622506369602</v>
      </c>
      <c r="E1756">
        <v>3.6103674813977899E-3</v>
      </c>
      <c r="F1756">
        <v>7.0575411023860293E-2</v>
      </c>
    </row>
    <row r="1757" spans="1:6" hidden="1" x14ac:dyDescent="0.35">
      <c r="A1757" t="s">
        <v>2628</v>
      </c>
      <c r="B1757">
        <v>0.152034898140125</v>
      </c>
      <c r="C1757">
        <v>-0.26650423817104502</v>
      </c>
      <c r="D1757">
        <v>-0.41853913631116901</v>
      </c>
      <c r="E1757">
        <v>4.2991676030388802E-2</v>
      </c>
      <c r="F1757">
        <v>0.17241740465133501</v>
      </c>
    </row>
    <row r="1758" spans="1:6" x14ac:dyDescent="0.35">
      <c r="A1758" t="s">
        <v>1670</v>
      </c>
      <c r="B1758">
        <v>0.20385542294200201</v>
      </c>
      <c r="C1758">
        <v>-0.21675491831643501</v>
      </c>
      <c r="D1758">
        <v>-0.42061034125843699</v>
      </c>
      <c r="E1758">
        <v>1.8906429265471598E-2</v>
      </c>
      <c r="F1758">
        <v>0.119434127936475</v>
      </c>
    </row>
    <row r="1759" spans="1:6" x14ac:dyDescent="0.35">
      <c r="A1759" t="s">
        <v>562</v>
      </c>
      <c r="B1759">
        <v>0.21776603105794701</v>
      </c>
      <c r="C1759">
        <v>-0.202867427968662</v>
      </c>
      <c r="D1759">
        <v>-0.42063345902660898</v>
      </c>
      <c r="E1759">
        <v>3.8451258912053799E-3</v>
      </c>
      <c r="F1759">
        <v>7.2128167422205305E-2</v>
      </c>
    </row>
    <row r="1760" spans="1:6" x14ac:dyDescent="0.35">
      <c r="A1760" t="s">
        <v>571</v>
      </c>
      <c r="B1760">
        <v>0.202146159345543</v>
      </c>
      <c r="C1760">
        <v>-0.21868775816470301</v>
      </c>
      <c r="D1760">
        <v>-0.42083391751024601</v>
      </c>
      <c r="E1760">
        <v>3.9092817022208003E-3</v>
      </c>
      <c r="F1760">
        <v>7.2348172145824702E-2</v>
      </c>
    </row>
    <row r="1761" spans="1:6" x14ac:dyDescent="0.35">
      <c r="A1761" t="s">
        <v>676</v>
      </c>
      <c r="B1761">
        <v>0.19328483247720901</v>
      </c>
      <c r="C1761">
        <v>-0.22824221616913101</v>
      </c>
      <c r="D1761">
        <v>-0.42152704864634</v>
      </c>
      <c r="E1761">
        <v>4.8485234838858199E-3</v>
      </c>
      <c r="F1761">
        <v>7.5662863506692907E-2</v>
      </c>
    </row>
    <row r="1762" spans="1:6" hidden="1" x14ac:dyDescent="0.35">
      <c r="A1762" t="s">
        <v>2224</v>
      </c>
      <c r="B1762">
        <v>0.15596684224569701</v>
      </c>
      <c r="C1762">
        <v>-0.26609958869038702</v>
      </c>
      <c r="D1762">
        <v>-0.42206643093608398</v>
      </c>
      <c r="E1762">
        <v>3.2014615889246902E-2</v>
      </c>
      <c r="F1762">
        <v>0.151748413665209</v>
      </c>
    </row>
    <row r="1763" spans="1:6" x14ac:dyDescent="0.35">
      <c r="A1763" t="s">
        <v>2767</v>
      </c>
      <c r="B1763">
        <v>0.22052903386643599</v>
      </c>
      <c r="C1763">
        <v>-0.20177593157920601</v>
      </c>
      <c r="D1763">
        <v>-0.422304965445642</v>
      </c>
      <c r="E1763">
        <v>4.6940867733074099E-2</v>
      </c>
      <c r="F1763">
        <v>0.178755990882141</v>
      </c>
    </row>
    <row r="1764" spans="1:6" x14ac:dyDescent="0.35">
      <c r="A1764" t="s">
        <v>2555</v>
      </c>
      <c r="B1764">
        <v>0.21821154962754999</v>
      </c>
      <c r="C1764">
        <v>-0.204510311144316</v>
      </c>
      <c r="D1764">
        <v>-0.42272186077186502</v>
      </c>
      <c r="E1764">
        <v>4.1103404027072403E-2</v>
      </c>
      <c r="F1764">
        <v>0.16968033919657999</v>
      </c>
    </row>
    <row r="1765" spans="1:6" x14ac:dyDescent="0.35">
      <c r="A1765" t="s">
        <v>1538</v>
      </c>
      <c r="B1765">
        <v>0.20164099112948899</v>
      </c>
      <c r="C1765">
        <v>-0.221706671541018</v>
      </c>
      <c r="D1765">
        <v>-0.423347662670507</v>
      </c>
      <c r="E1765">
        <v>1.6617632249678899E-2</v>
      </c>
      <c r="F1765">
        <v>0.11401451794006701</v>
      </c>
    </row>
    <row r="1766" spans="1:6" x14ac:dyDescent="0.35">
      <c r="A1766" t="s">
        <v>2735</v>
      </c>
      <c r="B1766">
        <v>0.17484992210970901</v>
      </c>
      <c r="C1766">
        <v>-0.24861812493039201</v>
      </c>
      <c r="D1766">
        <v>-0.42346804704010099</v>
      </c>
      <c r="E1766">
        <v>4.5807806183014201E-2</v>
      </c>
      <c r="F1766">
        <v>0.176485899425987</v>
      </c>
    </row>
    <row r="1767" spans="1:6" x14ac:dyDescent="0.35">
      <c r="A1767" t="s">
        <v>2244</v>
      </c>
      <c r="B1767">
        <v>0.223220199576421</v>
      </c>
      <c r="C1767">
        <v>-0.200347800792124</v>
      </c>
      <c r="D1767">
        <v>-0.42356800036854603</v>
      </c>
      <c r="E1767">
        <v>3.2637716135956299E-2</v>
      </c>
      <c r="F1767">
        <v>0.15247685529883601</v>
      </c>
    </row>
    <row r="1768" spans="1:6" x14ac:dyDescent="0.35">
      <c r="A1768" t="s">
        <v>757</v>
      </c>
      <c r="B1768">
        <v>0.19459903424106501</v>
      </c>
      <c r="C1768">
        <v>-0.22958661372134101</v>
      </c>
      <c r="D1768">
        <v>-0.42418564796240599</v>
      </c>
      <c r="E1768">
        <v>5.6725598973762798E-3</v>
      </c>
      <c r="F1768">
        <v>7.9181338446582095E-2</v>
      </c>
    </row>
    <row r="1769" spans="1:6" x14ac:dyDescent="0.35">
      <c r="A1769" t="s">
        <v>2238</v>
      </c>
      <c r="B1769">
        <v>0.18080233240196</v>
      </c>
      <c r="C1769">
        <v>-0.24343803155219401</v>
      </c>
      <c r="D1769">
        <v>-0.42424036395415399</v>
      </c>
      <c r="E1769">
        <v>3.2360241425826497E-2</v>
      </c>
      <c r="F1769">
        <v>0.15247685529883601</v>
      </c>
    </row>
    <row r="1770" spans="1:6" x14ac:dyDescent="0.35">
      <c r="A1770" t="s">
        <v>2530</v>
      </c>
      <c r="B1770">
        <v>0.19409323940544701</v>
      </c>
      <c r="C1770">
        <v>-0.230385029943767</v>
      </c>
      <c r="D1770">
        <v>-0.42447826934921401</v>
      </c>
      <c r="E1770">
        <v>4.0737767250997002E-2</v>
      </c>
      <c r="F1770">
        <v>0.16888189495978101</v>
      </c>
    </row>
    <row r="1771" spans="1:6" x14ac:dyDescent="0.35">
      <c r="A1771" t="s">
        <v>1504</v>
      </c>
      <c r="B1771">
        <v>0.21061783868560299</v>
      </c>
      <c r="C1771">
        <v>-0.213966778123866</v>
      </c>
      <c r="D1771">
        <v>-0.42458461680946902</v>
      </c>
      <c r="E1771">
        <v>1.5910839810107699E-2</v>
      </c>
      <c r="F1771">
        <v>0.111641236239302</v>
      </c>
    </row>
    <row r="1772" spans="1:6" x14ac:dyDescent="0.35">
      <c r="A1772" t="s">
        <v>2545</v>
      </c>
      <c r="B1772">
        <v>0.214979385734198</v>
      </c>
      <c r="C1772">
        <v>-0.21009819015112899</v>
      </c>
      <c r="D1772">
        <v>-0.42507757588532702</v>
      </c>
      <c r="E1772">
        <v>4.0821818596461799E-2</v>
      </c>
      <c r="F1772">
        <v>0.16902520626075601</v>
      </c>
    </row>
    <row r="1773" spans="1:6" x14ac:dyDescent="0.35">
      <c r="A1773" t="s">
        <v>2709</v>
      </c>
      <c r="B1773">
        <v>0.194223652355698</v>
      </c>
      <c r="C1773">
        <v>-0.23119761176977399</v>
      </c>
      <c r="D1773">
        <v>-0.42542126412547199</v>
      </c>
      <c r="E1773">
        <v>4.5207664329070703E-2</v>
      </c>
      <c r="F1773">
        <v>0.175724908374016</v>
      </c>
    </row>
    <row r="1774" spans="1:6" x14ac:dyDescent="0.35">
      <c r="A1774" t="s">
        <v>2317</v>
      </c>
      <c r="B1774">
        <v>0.20307950438060299</v>
      </c>
      <c r="C1774">
        <v>-0.22256844405329901</v>
      </c>
      <c r="D1774">
        <v>-0.42564794843390202</v>
      </c>
      <c r="E1774">
        <v>3.4120759674582397E-2</v>
      </c>
      <c r="F1774">
        <v>0.155158733358088</v>
      </c>
    </row>
    <row r="1775" spans="1:6" hidden="1" x14ac:dyDescent="0.35">
      <c r="A1775" t="s">
        <v>1519</v>
      </c>
      <c r="B1775">
        <v>0.190905863953793</v>
      </c>
      <c r="C1775">
        <v>-0.23528726150191101</v>
      </c>
      <c r="D1775">
        <v>-0.42619312545570498</v>
      </c>
      <c r="E1775">
        <v>1.6129263425802499E-2</v>
      </c>
      <c r="F1775">
        <v>0.112250795210927</v>
      </c>
    </row>
    <row r="1776" spans="1:6" x14ac:dyDescent="0.35">
      <c r="A1776" t="s">
        <v>2053</v>
      </c>
      <c r="B1776">
        <v>0.188429415343115</v>
      </c>
      <c r="C1776">
        <v>-0.23832281759663901</v>
      </c>
      <c r="D1776">
        <v>-0.42675223293975401</v>
      </c>
      <c r="E1776">
        <v>2.75106394090542E-2</v>
      </c>
      <c r="F1776">
        <v>0.14109766732444001</v>
      </c>
    </row>
    <row r="1777" spans="1:6" hidden="1" x14ac:dyDescent="0.35">
      <c r="A1777" t="s">
        <v>2102</v>
      </c>
      <c r="B1777">
        <v>0.18893059692294001</v>
      </c>
      <c r="C1777">
        <v>-0.23787364760049601</v>
      </c>
      <c r="D1777">
        <v>-0.42680424452343702</v>
      </c>
      <c r="E1777">
        <v>2.8736035716911301E-2</v>
      </c>
      <c r="F1777">
        <v>0.14412088941318801</v>
      </c>
    </row>
    <row r="1778" spans="1:6" hidden="1" x14ac:dyDescent="0.35">
      <c r="A1778" t="s">
        <v>1537</v>
      </c>
      <c r="B1778">
        <v>0.19495157059109799</v>
      </c>
      <c r="C1778">
        <v>-0.23198111791395001</v>
      </c>
      <c r="D1778">
        <v>-0.42693268850504801</v>
      </c>
      <c r="E1778">
        <v>1.6583937755020199E-2</v>
      </c>
      <c r="F1778">
        <v>0.113857609208422</v>
      </c>
    </row>
    <row r="1779" spans="1:6" x14ac:dyDescent="0.35">
      <c r="A1779" t="s">
        <v>2721</v>
      </c>
      <c r="B1779">
        <v>0.17541892736094</v>
      </c>
      <c r="C1779">
        <v>-0.25155270543866298</v>
      </c>
      <c r="D1779">
        <v>-0.42697163279960298</v>
      </c>
      <c r="E1779">
        <v>4.5431061105955697E-2</v>
      </c>
      <c r="F1779">
        <v>0.17593663501930901</v>
      </c>
    </row>
    <row r="1780" spans="1:6" hidden="1" x14ac:dyDescent="0.35">
      <c r="A1780" t="s">
        <v>2145</v>
      </c>
      <c r="B1780">
        <v>0.17585451263436599</v>
      </c>
      <c r="C1780">
        <v>-0.25141446674998902</v>
      </c>
      <c r="D1780">
        <v>-0.42726897938435499</v>
      </c>
      <c r="E1780">
        <v>3.0008608168109099E-2</v>
      </c>
      <c r="F1780">
        <v>0.147548977320201</v>
      </c>
    </row>
    <row r="1781" spans="1:6" x14ac:dyDescent="0.35">
      <c r="A1781" t="s">
        <v>2275</v>
      </c>
      <c r="B1781">
        <v>0.19256876180751301</v>
      </c>
      <c r="C1781">
        <v>-0.23472340413985801</v>
      </c>
      <c r="D1781">
        <v>-0.42729216594737002</v>
      </c>
      <c r="E1781">
        <v>3.3037817321065303E-2</v>
      </c>
      <c r="F1781">
        <v>0.15312008740237601</v>
      </c>
    </row>
    <row r="1782" spans="1:6" x14ac:dyDescent="0.35">
      <c r="A1782" t="s">
        <v>2383</v>
      </c>
      <c r="B1782">
        <v>0.19550610209052199</v>
      </c>
      <c r="C1782">
        <v>-0.23211195711562199</v>
      </c>
      <c r="D1782">
        <v>-0.42761805920614498</v>
      </c>
      <c r="E1782">
        <v>3.5885338730945099E-2</v>
      </c>
      <c r="F1782">
        <v>0.158710825945654</v>
      </c>
    </row>
    <row r="1783" spans="1:6" x14ac:dyDescent="0.35">
      <c r="A1783" t="s">
        <v>1476</v>
      </c>
      <c r="B1783">
        <v>0.20820217965179699</v>
      </c>
      <c r="C1783">
        <v>-0.21958741928672701</v>
      </c>
      <c r="D1783">
        <v>-0.42778959893852397</v>
      </c>
      <c r="E1783">
        <v>1.5316339653195499E-2</v>
      </c>
      <c r="F1783">
        <v>0.109699292191192</v>
      </c>
    </row>
    <row r="1784" spans="1:6" x14ac:dyDescent="0.35">
      <c r="A1784" t="s">
        <v>1639</v>
      </c>
      <c r="B1784">
        <v>0.194503844840032</v>
      </c>
      <c r="C1784">
        <v>-0.23368327724965801</v>
      </c>
      <c r="D1784">
        <v>-0.42818712208969001</v>
      </c>
      <c r="E1784">
        <v>1.8324789648857299E-2</v>
      </c>
      <c r="F1784">
        <v>0.11781182000408399</v>
      </c>
    </row>
    <row r="1785" spans="1:6" x14ac:dyDescent="0.35">
      <c r="A1785" t="s">
        <v>1148</v>
      </c>
      <c r="B1785">
        <v>0.20556724731267501</v>
      </c>
      <c r="C1785">
        <v>-0.22263764307953601</v>
      </c>
      <c r="D1785">
        <v>-0.42820489039221099</v>
      </c>
      <c r="E1785">
        <v>1.0336469769459599E-2</v>
      </c>
      <c r="F1785">
        <v>9.5009526334616207E-2</v>
      </c>
    </row>
    <row r="1786" spans="1:6" hidden="1" x14ac:dyDescent="0.35">
      <c r="A1786" t="s">
        <v>2575</v>
      </c>
      <c r="B1786">
        <v>0.186389265161613</v>
      </c>
      <c r="C1786">
        <v>-0.24196813729063199</v>
      </c>
      <c r="D1786">
        <v>-0.42835740245224502</v>
      </c>
      <c r="E1786">
        <v>4.1528509200733602E-2</v>
      </c>
      <c r="F1786">
        <v>0.17026736612899901</v>
      </c>
    </row>
    <row r="1787" spans="1:6" x14ac:dyDescent="0.35">
      <c r="A1787" t="s">
        <v>1933</v>
      </c>
      <c r="B1787">
        <v>0.19081049262511399</v>
      </c>
      <c r="C1787">
        <v>-0.238031129928647</v>
      </c>
      <c r="D1787">
        <v>-0.42884162255376101</v>
      </c>
      <c r="E1787">
        <v>2.4530965136332399E-2</v>
      </c>
      <c r="F1787">
        <v>0.13375670881490101</v>
      </c>
    </row>
    <row r="1788" spans="1:6" hidden="1" x14ac:dyDescent="0.35">
      <c r="A1788" t="s">
        <v>408</v>
      </c>
      <c r="B1788">
        <v>0.20580817670114199</v>
      </c>
      <c r="C1788">
        <v>-0.22382210171018099</v>
      </c>
      <c r="D1788">
        <v>-0.42963027841132201</v>
      </c>
      <c r="E1788">
        <v>2.5279574476550402E-3</v>
      </c>
      <c r="F1788">
        <v>6.5814496124840804E-2</v>
      </c>
    </row>
    <row r="1789" spans="1:6" hidden="1" x14ac:dyDescent="0.35">
      <c r="A1789" t="s">
        <v>935</v>
      </c>
      <c r="B1789">
        <v>0.21935706354238699</v>
      </c>
      <c r="C1789">
        <v>-0.21154498321617901</v>
      </c>
      <c r="D1789">
        <v>-0.43090204675856603</v>
      </c>
      <c r="E1789">
        <v>7.6541096102089E-3</v>
      </c>
      <c r="F1789">
        <v>8.6565510623846501E-2</v>
      </c>
    </row>
    <row r="1790" spans="1:6" x14ac:dyDescent="0.35">
      <c r="A1790" t="s">
        <v>400</v>
      </c>
      <c r="B1790">
        <v>0.188444632838521</v>
      </c>
      <c r="C1790">
        <v>-0.24269639481553101</v>
      </c>
      <c r="D1790">
        <v>-0.43114102765405199</v>
      </c>
      <c r="E1790">
        <v>2.5090083966859702E-3</v>
      </c>
      <c r="F1790">
        <v>6.5814496124840804E-2</v>
      </c>
    </row>
    <row r="1791" spans="1:6" x14ac:dyDescent="0.35">
      <c r="A1791" t="s">
        <v>172</v>
      </c>
      <c r="B1791">
        <v>0.23152376412799699</v>
      </c>
      <c r="C1791">
        <v>-0.199731270288209</v>
      </c>
      <c r="D1791">
        <v>-0.431255034416205</v>
      </c>
      <c r="E1791">
        <v>7.9957008721145398E-4</v>
      </c>
      <c r="F1791">
        <v>5.0110241464776398E-2</v>
      </c>
    </row>
    <row r="1792" spans="1:6" x14ac:dyDescent="0.35">
      <c r="A1792" t="s">
        <v>2399</v>
      </c>
      <c r="B1792">
        <v>0.18517771742488701</v>
      </c>
      <c r="C1792">
        <v>-0.246189071141798</v>
      </c>
      <c r="D1792">
        <v>-0.43136678856668498</v>
      </c>
      <c r="E1792">
        <v>3.6393459038841301E-2</v>
      </c>
      <c r="F1792">
        <v>0.15989406941125001</v>
      </c>
    </row>
    <row r="1793" spans="1:6" x14ac:dyDescent="0.35">
      <c r="A1793" t="s">
        <v>1548</v>
      </c>
      <c r="B1793">
        <v>0.23250390828242701</v>
      </c>
      <c r="C1793">
        <v>-0.19958155961973001</v>
      </c>
      <c r="D1793">
        <v>-0.43208546790215702</v>
      </c>
      <c r="E1793">
        <v>1.6838440281991801E-2</v>
      </c>
      <c r="F1793">
        <v>0.114780761429676</v>
      </c>
    </row>
    <row r="1794" spans="1:6" x14ac:dyDescent="0.35">
      <c r="A1794" t="s">
        <v>2434</v>
      </c>
      <c r="B1794">
        <v>0.22675098455891399</v>
      </c>
      <c r="C1794">
        <v>-0.205501388341643</v>
      </c>
      <c r="D1794">
        <v>-0.43225237290055701</v>
      </c>
      <c r="E1794">
        <v>3.7436193756062199E-2</v>
      </c>
      <c r="F1794">
        <v>0.16210534620266101</v>
      </c>
    </row>
    <row r="1795" spans="1:6" x14ac:dyDescent="0.35">
      <c r="A1795" t="s">
        <v>833</v>
      </c>
      <c r="B1795">
        <v>0.19571154766561699</v>
      </c>
      <c r="C1795">
        <v>-0.23698660412939199</v>
      </c>
      <c r="D1795">
        <v>-0.43269815179500898</v>
      </c>
      <c r="E1795">
        <v>6.52142622253939E-3</v>
      </c>
      <c r="F1795">
        <v>8.2641398805625696E-2</v>
      </c>
    </row>
    <row r="1796" spans="1:6" x14ac:dyDescent="0.35">
      <c r="A1796" t="s">
        <v>2801</v>
      </c>
      <c r="B1796">
        <v>0.21066010056111001</v>
      </c>
      <c r="C1796">
        <v>-0.22224498578430199</v>
      </c>
      <c r="D1796">
        <v>-0.43290508634541203</v>
      </c>
      <c r="E1796">
        <v>4.7960104183302502E-2</v>
      </c>
      <c r="F1796">
        <v>0.18041644341916099</v>
      </c>
    </row>
    <row r="1797" spans="1:6" hidden="1" x14ac:dyDescent="0.35">
      <c r="A1797" t="s">
        <v>1619</v>
      </c>
      <c r="B1797">
        <v>0.228074756126461</v>
      </c>
      <c r="C1797">
        <v>-0.20553071851048901</v>
      </c>
      <c r="D1797">
        <v>-0.43360547463694898</v>
      </c>
      <c r="E1797">
        <v>1.7998934950711001E-2</v>
      </c>
      <c r="F1797">
        <v>0.11729417460444699</v>
      </c>
    </row>
    <row r="1798" spans="1:6" x14ac:dyDescent="0.35">
      <c r="A1798" t="s">
        <v>2404</v>
      </c>
      <c r="B1798">
        <v>0.224606046329102</v>
      </c>
      <c r="C1798">
        <v>-0.20993211658661601</v>
      </c>
      <c r="D1798">
        <v>-0.43453816291571801</v>
      </c>
      <c r="E1798">
        <v>3.6675337662676701E-2</v>
      </c>
      <c r="F1798">
        <v>0.160664274514045</v>
      </c>
    </row>
    <row r="1799" spans="1:6" x14ac:dyDescent="0.35">
      <c r="A1799" t="s">
        <v>609</v>
      </c>
      <c r="B1799">
        <v>0.22798440669293199</v>
      </c>
      <c r="C1799">
        <v>-0.20656020114907001</v>
      </c>
      <c r="D1799">
        <v>-0.434544607842002</v>
      </c>
      <c r="E1799">
        <v>4.2123241793472401E-3</v>
      </c>
      <c r="F1799">
        <v>7.3110933528670402E-2</v>
      </c>
    </row>
    <row r="1800" spans="1:6" x14ac:dyDescent="0.35">
      <c r="A1800" t="s">
        <v>2414</v>
      </c>
      <c r="B1800">
        <v>0.24622401165285801</v>
      </c>
      <c r="C1800">
        <v>-0.188783693514982</v>
      </c>
      <c r="D1800">
        <v>-0.43500770516784099</v>
      </c>
      <c r="E1800">
        <v>3.6832544626633601E-2</v>
      </c>
      <c r="F1800">
        <v>0.160788006988036</v>
      </c>
    </row>
    <row r="1801" spans="1:6" x14ac:dyDescent="0.35">
      <c r="A1801" t="s">
        <v>1794</v>
      </c>
      <c r="B1801">
        <v>0.20416144474940801</v>
      </c>
      <c r="C1801">
        <v>-0.230914557792014</v>
      </c>
      <c r="D1801">
        <v>-0.43507600254142098</v>
      </c>
      <c r="E1801">
        <v>2.1628794805769201E-2</v>
      </c>
      <c r="F1801">
        <v>0.12709031495367601</v>
      </c>
    </row>
    <row r="1802" spans="1:6" hidden="1" x14ac:dyDescent="0.35">
      <c r="A1802" t="s">
        <v>2047</v>
      </c>
      <c r="B1802">
        <v>0.165388449784379</v>
      </c>
      <c r="C1802">
        <v>-0.26984526172989198</v>
      </c>
      <c r="D1802">
        <v>-0.43523371151427098</v>
      </c>
      <c r="E1802">
        <v>2.7256876350466201E-2</v>
      </c>
      <c r="F1802">
        <v>0.14050076326473199</v>
      </c>
    </row>
    <row r="1803" spans="1:6" x14ac:dyDescent="0.35">
      <c r="A1803" t="s">
        <v>175</v>
      </c>
      <c r="B1803">
        <v>0.24479635173684</v>
      </c>
      <c r="C1803">
        <v>-0.19166385495548699</v>
      </c>
      <c r="D1803">
        <v>-0.43646020669232699</v>
      </c>
      <c r="E1803">
        <v>8.4748668027939504E-4</v>
      </c>
      <c r="F1803">
        <v>5.03036136473234E-2</v>
      </c>
    </row>
    <row r="1804" spans="1:6" x14ac:dyDescent="0.35">
      <c r="A1804" t="s">
        <v>1076</v>
      </c>
      <c r="B1804">
        <v>0.22553759103475099</v>
      </c>
      <c r="C1804">
        <v>-0.21103577776329399</v>
      </c>
      <c r="D1804">
        <v>-0.43657336879804498</v>
      </c>
      <c r="E1804">
        <v>9.2885590623625804E-3</v>
      </c>
      <c r="F1804">
        <v>9.12204147693087E-2</v>
      </c>
    </row>
    <row r="1805" spans="1:6" x14ac:dyDescent="0.35">
      <c r="A1805" t="s">
        <v>2060</v>
      </c>
      <c r="B1805">
        <v>0.21792334862658799</v>
      </c>
      <c r="C1805">
        <v>-0.22012959776892499</v>
      </c>
      <c r="D1805">
        <v>-0.43805294639551301</v>
      </c>
      <c r="E1805">
        <v>2.7610261263904701E-2</v>
      </c>
      <c r="F1805">
        <v>0.14124743578489801</v>
      </c>
    </row>
    <row r="1806" spans="1:6" x14ac:dyDescent="0.35">
      <c r="A1806" t="s">
        <v>2121</v>
      </c>
      <c r="B1806">
        <v>0.197960581701564</v>
      </c>
      <c r="C1806">
        <v>-0.24052237107167199</v>
      </c>
      <c r="D1806">
        <v>-0.43848295277323601</v>
      </c>
      <c r="E1806">
        <v>2.91579525642684E-2</v>
      </c>
      <c r="F1806">
        <v>0.145197852779967</v>
      </c>
    </row>
    <row r="1807" spans="1:6" x14ac:dyDescent="0.35">
      <c r="A1807" t="s">
        <v>619</v>
      </c>
      <c r="B1807">
        <v>0.221450584099702</v>
      </c>
      <c r="C1807">
        <v>-0.21766795418218399</v>
      </c>
      <c r="D1807">
        <v>-0.43911853828188602</v>
      </c>
      <c r="E1807">
        <v>4.3396621749624302E-3</v>
      </c>
      <c r="F1807">
        <v>7.3685066725820897E-2</v>
      </c>
    </row>
    <row r="1808" spans="1:6" hidden="1" x14ac:dyDescent="0.35">
      <c r="A1808" t="s">
        <v>742</v>
      </c>
      <c r="B1808">
        <v>0.22297477098318599</v>
      </c>
      <c r="C1808">
        <v>-0.216212750090957</v>
      </c>
      <c r="D1808">
        <v>-0.43918752107414399</v>
      </c>
      <c r="E1808">
        <v>5.2968635524228997E-3</v>
      </c>
      <c r="F1808">
        <v>7.8442954365766995E-2</v>
      </c>
    </row>
    <row r="1809" spans="1:6" x14ac:dyDescent="0.35">
      <c r="A1809" t="s">
        <v>1244</v>
      </c>
      <c r="B1809">
        <v>0.22189082029239801</v>
      </c>
      <c r="C1809">
        <v>-0.217381155610817</v>
      </c>
      <c r="D1809">
        <v>-0.43927197590321398</v>
      </c>
      <c r="E1809">
        <v>1.1676125994205601E-2</v>
      </c>
      <c r="F1809">
        <v>9.9039913876656893E-2</v>
      </c>
    </row>
    <row r="1810" spans="1:6" hidden="1" x14ac:dyDescent="0.35">
      <c r="A1810" t="s">
        <v>1568</v>
      </c>
      <c r="B1810">
        <v>0.22626323155827399</v>
      </c>
      <c r="C1810">
        <v>-0.21306418616522499</v>
      </c>
      <c r="D1810">
        <v>-0.43932741772349998</v>
      </c>
      <c r="E1810">
        <v>1.7157484755423301E-2</v>
      </c>
      <c r="F1810">
        <v>0.11556656944169</v>
      </c>
    </row>
    <row r="1811" spans="1:6" x14ac:dyDescent="0.35">
      <c r="A1811" t="s">
        <v>2195</v>
      </c>
      <c r="B1811">
        <v>0.246649372098663</v>
      </c>
      <c r="C1811">
        <v>-0.19276932816759401</v>
      </c>
      <c r="D1811">
        <v>-0.43941870026625801</v>
      </c>
      <c r="E1811">
        <v>3.12106073789459E-2</v>
      </c>
      <c r="F1811">
        <v>0.149841589093407</v>
      </c>
    </row>
    <row r="1812" spans="1:6" x14ac:dyDescent="0.35">
      <c r="A1812" t="s">
        <v>2573</v>
      </c>
      <c r="B1812">
        <v>0.18897372032693799</v>
      </c>
      <c r="C1812">
        <v>-0.25065028262037797</v>
      </c>
      <c r="D1812">
        <v>-0.43962400294731602</v>
      </c>
      <c r="E1812">
        <v>4.1627924869264102E-2</v>
      </c>
      <c r="F1812">
        <v>0.17026736612899901</v>
      </c>
    </row>
    <row r="1813" spans="1:6" x14ac:dyDescent="0.35">
      <c r="A1813" t="s">
        <v>1300</v>
      </c>
      <c r="B1813">
        <v>0.20575300630566401</v>
      </c>
      <c r="C1813">
        <v>-0.234558127694277</v>
      </c>
      <c r="D1813">
        <v>-0.44031113399994198</v>
      </c>
      <c r="E1813">
        <v>1.2731315741522699E-2</v>
      </c>
      <c r="F1813">
        <v>0.10198591291352201</v>
      </c>
    </row>
    <row r="1814" spans="1:6" x14ac:dyDescent="0.35">
      <c r="A1814" t="s">
        <v>2646</v>
      </c>
      <c r="B1814">
        <v>0.196675307348012</v>
      </c>
      <c r="C1814">
        <v>-0.24426608735362401</v>
      </c>
      <c r="D1814">
        <v>-0.44094139470163601</v>
      </c>
      <c r="E1814">
        <v>4.3583150625243497E-2</v>
      </c>
      <c r="F1814">
        <v>0.17346108023463999</v>
      </c>
    </row>
    <row r="1815" spans="1:6" x14ac:dyDescent="0.35">
      <c r="A1815" t="s">
        <v>1405</v>
      </c>
      <c r="B1815">
        <v>0.20102607491305</v>
      </c>
      <c r="C1815">
        <v>-0.240725473052746</v>
      </c>
      <c r="D1815">
        <v>-0.44175154796579702</v>
      </c>
      <c r="E1815">
        <v>1.4239029460558101E-2</v>
      </c>
      <c r="F1815">
        <v>0.106625174351064</v>
      </c>
    </row>
    <row r="1816" spans="1:6" x14ac:dyDescent="0.35">
      <c r="A1816" t="s">
        <v>354</v>
      </c>
      <c r="B1816">
        <v>0.213446449221141</v>
      </c>
      <c r="C1816">
        <v>-0.22841854634822401</v>
      </c>
      <c r="D1816">
        <v>-0.44186499556936498</v>
      </c>
      <c r="E1816">
        <v>2.1228444512937802E-3</v>
      </c>
      <c r="F1816">
        <v>6.3318463272061198E-2</v>
      </c>
    </row>
    <row r="1817" spans="1:6" x14ac:dyDescent="0.35">
      <c r="A1817" t="s">
        <v>52</v>
      </c>
      <c r="B1817">
        <v>0.208640538928826</v>
      </c>
      <c r="C1817">
        <v>-0.23383773222255799</v>
      </c>
      <c r="D1817">
        <v>-0.442478271151384</v>
      </c>
      <c r="E1817">
        <v>1.7079127026465001E-4</v>
      </c>
      <c r="F1817">
        <v>3.8209504774403498E-2</v>
      </c>
    </row>
    <row r="1818" spans="1:6" x14ac:dyDescent="0.35">
      <c r="A1818" t="s">
        <v>1918</v>
      </c>
      <c r="B1818">
        <v>0.20095975775143701</v>
      </c>
      <c r="C1818">
        <v>-0.242055959509372</v>
      </c>
      <c r="D1818">
        <v>-0.44301571726080902</v>
      </c>
      <c r="E1818">
        <v>2.43888425332008E-2</v>
      </c>
      <c r="F1818">
        <v>0.133561053518405</v>
      </c>
    </row>
    <row r="1819" spans="1:6" hidden="1" x14ac:dyDescent="0.35">
      <c r="A1819" t="s">
        <v>610</v>
      </c>
      <c r="B1819">
        <v>0.208310502001472</v>
      </c>
      <c r="C1819">
        <v>-0.234958144456865</v>
      </c>
      <c r="D1819">
        <v>-0.44326864645833702</v>
      </c>
      <c r="E1819">
        <v>4.2065296865871999E-3</v>
      </c>
      <c r="F1819">
        <v>7.3110933528670402E-2</v>
      </c>
    </row>
    <row r="1820" spans="1:6" x14ac:dyDescent="0.35">
      <c r="A1820" t="s">
        <v>1472</v>
      </c>
      <c r="B1820">
        <v>0.21864964046187599</v>
      </c>
      <c r="C1820">
        <v>-0.22496271122369099</v>
      </c>
      <c r="D1820">
        <v>-0.44361235168556701</v>
      </c>
      <c r="E1820">
        <v>1.53685472815641E-2</v>
      </c>
      <c r="F1820">
        <v>0.109699292191192</v>
      </c>
    </row>
    <row r="1821" spans="1:6" x14ac:dyDescent="0.35">
      <c r="A1821" t="s">
        <v>1680</v>
      </c>
      <c r="B1821">
        <v>0.234109931669338</v>
      </c>
      <c r="C1821">
        <v>-0.20968581580237799</v>
      </c>
      <c r="D1821">
        <v>-0.44379574747171702</v>
      </c>
      <c r="E1821">
        <v>1.9091637643649802E-2</v>
      </c>
      <c r="F1821">
        <v>0.11984976647499899</v>
      </c>
    </row>
    <row r="1822" spans="1:6" x14ac:dyDescent="0.35">
      <c r="A1822" t="s">
        <v>2016</v>
      </c>
      <c r="B1822">
        <v>0.22353206954013699</v>
      </c>
      <c r="C1822">
        <v>-0.22144200992999699</v>
      </c>
      <c r="D1822">
        <v>-0.44497407947013401</v>
      </c>
      <c r="E1822">
        <v>2.6471571401781999E-2</v>
      </c>
      <c r="F1822">
        <v>0.13845250522324401</v>
      </c>
    </row>
    <row r="1823" spans="1:6" x14ac:dyDescent="0.35">
      <c r="A1823" t="s">
        <v>2332</v>
      </c>
      <c r="B1823">
        <v>0.189257340669751</v>
      </c>
      <c r="C1823">
        <v>-0.25598654641940799</v>
      </c>
      <c r="D1823">
        <v>-0.44524388708915902</v>
      </c>
      <c r="E1823">
        <v>3.4601562361036002E-2</v>
      </c>
      <c r="F1823">
        <v>0.156331285615712</v>
      </c>
    </row>
    <row r="1824" spans="1:6" x14ac:dyDescent="0.35">
      <c r="A1824" t="s">
        <v>2211</v>
      </c>
      <c r="B1824">
        <v>0.17114317545118399</v>
      </c>
      <c r="C1824">
        <v>-0.27475242008226802</v>
      </c>
      <c r="D1824">
        <v>-0.44589559553345198</v>
      </c>
      <c r="E1824">
        <v>3.1610351497810503E-2</v>
      </c>
      <c r="F1824">
        <v>0.150692642525939</v>
      </c>
    </row>
    <row r="1825" spans="1:6" x14ac:dyDescent="0.35">
      <c r="A1825" t="s">
        <v>566</v>
      </c>
      <c r="B1825">
        <v>0.23597388850544901</v>
      </c>
      <c r="C1825">
        <v>-0.21017614667972201</v>
      </c>
      <c r="D1825">
        <v>-0.44615003518517099</v>
      </c>
      <c r="E1825">
        <v>3.8488520669198501E-3</v>
      </c>
      <c r="F1825">
        <v>7.2128167422205305E-2</v>
      </c>
    </row>
    <row r="1826" spans="1:6" hidden="1" x14ac:dyDescent="0.35">
      <c r="A1826" t="s">
        <v>537</v>
      </c>
      <c r="B1826">
        <v>0.20579717630816399</v>
      </c>
      <c r="C1826">
        <v>-0.24042936025947401</v>
      </c>
      <c r="D1826">
        <v>-0.446226536567638</v>
      </c>
      <c r="E1826">
        <v>3.59504094370478E-3</v>
      </c>
      <c r="F1826">
        <v>7.0575411023860293E-2</v>
      </c>
    </row>
    <row r="1827" spans="1:6" x14ac:dyDescent="0.35">
      <c r="A1827" t="s">
        <v>1517</v>
      </c>
      <c r="B1827">
        <v>0.23473837554218599</v>
      </c>
      <c r="C1827">
        <v>-0.21200034627178099</v>
      </c>
      <c r="D1827">
        <v>-0.44673872181396601</v>
      </c>
      <c r="E1827">
        <v>1.6149689857925802E-2</v>
      </c>
      <c r="F1827">
        <v>0.112250795210927</v>
      </c>
    </row>
    <row r="1828" spans="1:6" x14ac:dyDescent="0.35">
      <c r="A1828" t="s">
        <v>1572</v>
      </c>
      <c r="B1828">
        <v>0.205632065607879</v>
      </c>
      <c r="C1828">
        <v>-0.24110831305852501</v>
      </c>
      <c r="D1828">
        <v>-0.44674037866640398</v>
      </c>
      <c r="E1828">
        <v>1.7224631152488401E-2</v>
      </c>
      <c r="F1828">
        <v>0.11561497795907701</v>
      </c>
    </row>
    <row r="1829" spans="1:6" x14ac:dyDescent="0.35">
      <c r="A1829" t="s">
        <v>1074</v>
      </c>
      <c r="B1829">
        <v>0.21249703818062199</v>
      </c>
      <c r="C1829">
        <v>-0.23503747414286799</v>
      </c>
      <c r="D1829">
        <v>-0.44753451232349101</v>
      </c>
      <c r="E1829">
        <v>9.2771140503990004E-3</v>
      </c>
      <c r="F1829">
        <v>9.1193164095417403E-2</v>
      </c>
    </row>
    <row r="1830" spans="1:6" x14ac:dyDescent="0.35">
      <c r="A1830" t="s">
        <v>1512</v>
      </c>
      <c r="B1830">
        <v>0.16697456233591301</v>
      </c>
      <c r="C1830">
        <v>-0.28058307473841698</v>
      </c>
      <c r="D1830">
        <v>-0.44755763707432999</v>
      </c>
      <c r="E1830">
        <v>1.6096904174760202E-2</v>
      </c>
      <c r="F1830">
        <v>0.112123998748429</v>
      </c>
    </row>
    <row r="1831" spans="1:6" x14ac:dyDescent="0.35">
      <c r="A1831" t="s">
        <v>2587</v>
      </c>
      <c r="B1831">
        <v>0.247938806488361</v>
      </c>
      <c r="C1831">
        <v>-0.201126163543252</v>
      </c>
      <c r="D1831">
        <v>-0.449064970031613</v>
      </c>
      <c r="E1831">
        <v>4.2092313957074599E-2</v>
      </c>
      <c r="F1831">
        <v>0.17110565160584301</v>
      </c>
    </row>
    <row r="1832" spans="1:6" hidden="1" x14ac:dyDescent="0.35">
      <c r="A1832" t="s">
        <v>1597</v>
      </c>
      <c r="B1832">
        <v>0.200342793189076</v>
      </c>
      <c r="C1832">
        <v>-0.24909703342231199</v>
      </c>
      <c r="D1832">
        <v>-0.44943982661138698</v>
      </c>
      <c r="E1832">
        <v>1.76362346662517E-2</v>
      </c>
      <c r="F1832">
        <v>0.116299633993501</v>
      </c>
    </row>
    <row r="1833" spans="1:6" x14ac:dyDescent="0.35">
      <c r="A1833" t="s">
        <v>1008</v>
      </c>
      <c r="B1833">
        <v>0.187735390095884</v>
      </c>
      <c r="C1833">
        <v>-0.26244493154485898</v>
      </c>
      <c r="D1833">
        <v>-0.45018032164074301</v>
      </c>
      <c r="E1833">
        <v>8.5637181145375198E-3</v>
      </c>
      <c r="F1833">
        <v>8.9373290324852001E-2</v>
      </c>
    </row>
    <row r="1834" spans="1:6" x14ac:dyDescent="0.35">
      <c r="A1834" t="s">
        <v>1210</v>
      </c>
      <c r="B1834">
        <v>0.23244522754869201</v>
      </c>
      <c r="C1834">
        <v>-0.21784793139360401</v>
      </c>
      <c r="D1834">
        <v>-0.45029315894229499</v>
      </c>
      <c r="E1834">
        <v>1.1178612128006001E-2</v>
      </c>
      <c r="F1834">
        <v>9.74930699522112E-2</v>
      </c>
    </row>
    <row r="1835" spans="1:6" x14ac:dyDescent="0.35">
      <c r="A1835" t="s">
        <v>2092</v>
      </c>
      <c r="B1835">
        <v>0.198701162663455</v>
      </c>
      <c r="C1835">
        <v>-0.25226313360818498</v>
      </c>
      <c r="D1835">
        <v>-0.45096429627164097</v>
      </c>
      <c r="E1835">
        <v>2.8599838339341301E-2</v>
      </c>
      <c r="F1835">
        <v>0.143905516734052</v>
      </c>
    </row>
    <row r="1836" spans="1:6" x14ac:dyDescent="0.35">
      <c r="A1836" t="s">
        <v>2161</v>
      </c>
      <c r="B1836">
        <v>0.23701709429985601</v>
      </c>
      <c r="C1836">
        <v>-0.21402564105629901</v>
      </c>
      <c r="D1836">
        <v>-0.45104273535615502</v>
      </c>
      <c r="E1836">
        <v>3.0347942272812699E-2</v>
      </c>
      <c r="F1836">
        <v>0.14819285538340299</v>
      </c>
    </row>
    <row r="1837" spans="1:6" hidden="1" x14ac:dyDescent="0.35">
      <c r="A1837" t="s">
        <v>684</v>
      </c>
      <c r="B1837">
        <v>0.235907919845251</v>
      </c>
      <c r="C1837">
        <v>-0.21538759103755001</v>
      </c>
      <c r="D1837">
        <v>-0.45129551088280101</v>
      </c>
      <c r="E1837">
        <v>4.9291774425650903E-3</v>
      </c>
      <c r="F1837">
        <v>7.6355063830485403E-2</v>
      </c>
    </row>
    <row r="1838" spans="1:6" x14ac:dyDescent="0.35">
      <c r="A1838" t="s">
        <v>980</v>
      </c>
      <c r="B1838">
        <v>0.22593118315022301</v>
      </c>
      <c r="C1838">
        <v>-0.225706018980495</v>
      </c>
      <c r="D1838">
        <v>-0.45163720213071801</v>
      </c>
      <c r="E1838">
        <v>8.2068784359585808E-3</v>
      </c>
      <c r="F1838">
        <v>8.8273136085677495E-2</v>
      </c>
    </row>
    <row r="1839" spans="1:6" hidden="1" x14ac:dyDescent="0.35">
      <c r="A1839" t="s">
        <v>1612</v>
      </c>
      <c r="B1839">
        <v>0.243338661775302</v>
      </c>
      <c r="C1839">
        <v>-0.209126645512101</v>
      </c>
      <c r="D1839">
        <v>-0.45246530728740197</v>
      </c>
      <c r="E1839">
        <v>1.7846740795173701E-2</v>
      </c>
      <c r="F1839">
        <v>0.116909899626274</v>
      </c>
    </row>
    <row r="1840" spans="1:6" x14ac:dyDescent="0.35">
      <c r="A1840" t="s">
        <v>1038</v>
      </c>
      <c r="B1840">
        <v>0.22560014415242399</v>
      </c>
      <c r="C1840">
        <v>-0.22698597101288401</v>
      </c>
      <c r="D1840">
        <v>-0.452586115165308</v>
      </c>
      <c r="E1840">
        <v>8.8453390317662899E-3</v>
      </c>
      <c r="F1840">
        <v>8.9991895648089598E-2</v>
      </c>
    </row>
    <row r="1841" spans="1:6" x14ac:dyDescent="0.35">
      <c r="A1841" t="s">
        <v>777</v>
      </c>
      <c r="B1841">
        <v>0.213145153757029</v>
      </c>
      <c r="C1841">
        <v>-0.24177371334144299</v>
      </c>
      <c r="D1841">
        <v>-0.45491886709847201</v>
      </c>
      <c r="E1841">
        <v>5.8602397789332102E-3</v>
      </c>
      <c r="F1841">
        <v>7.9841971495880196E-2</v>
      </c>
    </row>
    <row r="1842" spans="1:6" x14ac:dyDescent="0.35">
      <c r="A1842" t="s">
        <v>2210</v>
      </c>
      <c r="B1842">
        <v>0.18337598195214599</v>
      </c>
      <c r="C1842">
        <v>-0.27171457926644099</v>
      </c>
      <c r="D1842">
        <v>-0.45509056121858699</v>
      </c>
      <c r="E1842">
        <v>3.1630800625281202E-2</v>
      </c>
      <c r="F1842">
        <v>0.150692642525939</v>
      </c>
    </row>
    <row r="1843" spans="1:6" hidden="1" x14ac:dyDescent="0.35">
      <c r="A1843" t="s">
        <v>1883</v>
      </c>
      <c r="B1843">
        <v>0.24340161500475199</v>
      </c>
      <c r="C1843">
        <v>-0.21203137236570899</v>
      </c>
      <c r="D1843">
        <v>-0.45543298737046101</v>
      </c>
      <c r="E1843">
        <v>2.3507896109630701E-2</v>
      </c>
      <c r="F1843">
        <v>0.13157902111484299</v>
      </c>
    </row>
    <row r="1844" spans="1:6" x14ac:dyDescent="0.35">
      <c r="A1844" t="s">
        <v>2421</v>
      </c>
      <c r="B1844">
        <v>0.21155320108628101</v>
      </c>
      <c r="C1844">
        <v>-0.244089660709223</v>
      </c>
      <c r="D1844">
        <v>-0.45564286179550301</v>
      </c>
      <c r="E1844">
        <v>3.7137312564494498E-2</v>
      </c>
      <c r="F1844">
        <v>0.161676429450891</v>
      </c>
    </row>
    <row r="1845" spans="1:6" x14ac:dyDescent="0.35">
      <c r="A1845" t="s">
        <v>2643</v>
      </c>
      <c r="B1845">
        <v>0.22422451792604201</v>
      </c>
      <c r="C1845">
        <v>-0.232467884174616</v>
      </c>
      <c r="D1845">
        <v>-0.45669240210065798</v>
      </c>
      <c r="E1845">
        <v>4.3483783281229101E-2</v>
      </c>
      <c r="F1845">
        <v>0.173409826842259</v>
      </c>
    </row>
    <row r="1846" spans="1:6" x14ac:dyDescent="0.35">
      <c r="A1846" t="s">
        <v>1796</v>
      </c>
      <c r="B1846">
        <v>0.219527619548777</v>
      </c>
      <c r="C1846">
        <v>-0.237543939910876</v>
      </c>
      <c r="D1846">
        <v>-0.457071559459653</v>
      </c>
      <c r="E1846">
        <v>2.1642121566708899E-2</v>
      </c>
      <c r="F1846">
        <v>0.12709761844703801</v>
      </c>
    </row>
    <row r="1847" spans="1:6" x14ac:dyDescent="0.35">
      <c r="A1847" t="s">
        <v>2835</v>
      </c>
      <c r="B1847">
        <v>0.27520034476975402</v>
      </c>
      <c r="C1847">
        <v>-0.182115045795987</v>
      </c>
      <c r="D1847">
        <v>-0.457315390565741</v>
      </c>
      <c r="E1847">
        <v>4.89786058375676E-2</v>
      </c>
      <c r="F1847">
        <v>0.18174983349292101</v>
      </c>
    </row>
    <row r="1848" spans="1:6" hidden="1" x14ac:dyDescent="0.35">
      <c r="A1848" t="s">
        <v>2840</v>
      </c>
      <c r="B1848">
        <v>0.27520034476975402</v>
      </c>
      <c r="C1848">
        <v>-0.182115045795987</v>
      </c>
      <c r="D1848">
        <v>-0.457315390565741</v>
      </c>
      <c r="E1848">
        <v>4.89786058375676E-2</v>
      </c>
      <c r="F1848">
        <v>0.18174983349292101</v>
      </c>
    </row>
    <row r="1849" spans="1:6" x14ac:dyDescent="0.35">
      <c r="A1849" t="s">
        <v>1814</v>
      </c>
      <c r="B1849">
        <v>0.208927398391759</v>
      </c>
      <c r="C1849">
        <v>-0.248542663057884</v>
      </c>
      <c r="D1849">
        <v>-0.45747006144964197</v>
      </c>
      <c r="E1849">
        <v>2.20724715969037E-2</v>
      </c>
      <c r="F1849">
        <v>0.12833513336441901</v>
      </c>
    </row>
    <row r="1850" spans="1:6" x14ac:dyDescent="0.35">
      <c r="A1850" t="s">
        <v>1048</v>
      </c>
      <c r="B1850">
        <v>0.21747182754782399</v>
      </c>
      <c r="C1850">
        <v>-0.240115693014961</v>
      </c>
      <c r="D1850">
        <v>-0.45758752056278601</v>
      </c>
      <c r="E1850">
        <v>8.9371516768333697E-3</v>
      </c>
      <c r="F1850">
        <v>9.0171887633367698E-2</v>
      </c>
    </row>
    <row r="1851" spans="1:6" x14ac:dyDescent="0.35">
      <c r="A1851" t="s">
        <v>2334</v>
      </c>
      <c r="B1851">
        <v>0.226883339024433</v>
      </c>
      <c r="C1851">
        <v>-0.230940476892498</v>
      </c>
      <c r="D1851">
        <v>-0.457823815916931</v>
      </c>
      <c r="E1851">
        <v>3.4641456221387999E-2</v>
      </c>
      <c r="F1851">
        <v>0.15644432655069099</v>
      </c>
    </row>
    <row r="1852" spans="1:6" x14ac:dyDescent="0.35">
      <c r="A1852" t="s">
        <v>2842</v>
      </c>
      <c r="B1852">
        <v>0.20338585510368001</v>
      </c>
      <c r="C1852">
        <v>-0.25473171353600998</v>
      </c>
      <c r="D1852">
        <v>-0.45811756863969</v>
      </c>
      <c r="E1852">
        <v>4.9050511095011698E-2</v>
      </c>
      <c r="F1852">
        <v>0.18185170098601799</v>
      </c>
    </row>
    <row r="1853" spans="1:6" x14ac:dyDescent="0.35">
      <c r="A1853" t="s">
        <v>1777</v>
      </c>
      <c r="B1853">
        <v>0.21424900913915401</v>
      </c>
      <c r="C1853">
        <v>-0.24447909559645001</v>
      </c>
      <c r="D1853">
        <v>-0.45872810473560399</v>
      </c>
      <c r="E1853">
        <v>2.12934376882104E-2</v>
      </c>
      <c r="F1853">
        <v>0.12625566463364099</v>
      </c>
    </row>
    <row r="1854" spans="1:6" x14ac:dyDescent="0.35">
      <c r="A1854" t="s">
        <v>616</v>
      </c>
      <c r="B1854">
        <v>0.194883421630617</v>
      </c>
      <c r="C1854">
        <v>-0.26388921632491202</v>
      </c>
      <c r="D1854">
        <v>-0.45877263795553003</v>
      </c>
      <c r="E1854">
        <v>4.2645794167401399E-3</v>
      </c>
      <c r="F1854">
        <v>7.3292232524955495E-2</v>
      </c>
    </row>
    <row r="1855" spans="1:6" x14ac:dyDescent="0.35">
      <c r="A1855" t="s">
        <v>76</v>
      </c>
      <c r="B1855">
        <v>0.25628043688167301</v>
      </c>
      <c r="C1855">
        <v>-0.203005155144446</v>
      </c>
      <c r="D1855">
        <v>-0.45928559202611902</v>
      </c>
      <c r="E1855">
        <v>3.1095002936529898E-4</v>
      </c>
      <c r="F1855">
        <v>4.1840626900700499E-2</v>
      </c>
    </row>
    <row r="1856" spans="1:6" s="2" customFormat="1" x14ac:dyDescent="0.35">
      <c r="A1856" s="2" t="s">
        <v>2812</v>
      </c>
      <c r="B1856" s="2">
        <v>0.205985996677398</v>
      </c>
      <c r="C1856" s="2">
        <v>-0.25378126613194102</v>
      </c>
      <c r="D1856" s="2">
        <v>-0.45976726280933899</v>
      </c>
      <c r="E1856" s="2">
        <v>4.8374640132523197E-2</v>
      </c>
      <c r="F1856" s="2">
        <v>0.18126272351759101</v>
      </c>
    </row>
    <row r="1857" spans="1:6" hidden="1" x14ac:dyDescent="0.35">
      <c r="A1857" t="s">
        <v>2844</v>
      </c>
      <c r="B1857">
        <v>0.19766893421616</v>
      </c>
      <c r="C1857">
        <v>-0.262399467975095</v>
      </c>
      <c r="D1857">
        <v>-0.460068402191255</v>
      </c>
      <c r="E1857">
        <v>4.9184859791086999E-2</v>
      </c>
      <c r="F1857">
        <v>0.18222375858269199</v>
      </c>
    </row>
    <row r="1858" spans="1:6" x14ac:dyDescent="0.35">
      <c r="A1858" t="s">
        <v>1663</v>
      </c>
      <c r="B1858">
        <v>0.21671772364960001</v>
      </c>
      <c r="C1858">
        <v>-0.24345071232277701</v>
      </c>
      <c r="D1858">
        <v>-0.460168435972376</v>
      </c>
      <c r="E1858">
        <v>1.87540345662645E-2</v>
      </c>
      <c r="F1858">
        <v>0.118978306576347</v>
      </c>
    </row>
    <row r="1859" spans="1:6" hidden="1" x14ac:dyDescent="0.35">
      <c r="A1859" t="s">
        <v>288</v>
      </c>
      <c r="B1859">
        <v>0.23919805825763599</v>
      </c>
      <c r="C1859">
        <v>-0.221111198786551</v>
      </c>
      <c r="D1859">
        <v>-0.46030925704418701</v>
      </c>
      <c r="E1859">
        <v>1.6246357092942899E-3</v>
      </c>
      <c r="F1859">
        <v>6.0381337068400501E-2</v>
      </c>
    </row>
    <row r="1860" spans="1:6" x14ac:dyDescent="0.35">
      <c r="A1860" t="s">
        <v>1556</v>
      </c>
      <c r="B1860">
        <v>0.23189841855683599</v>
      </c>
      <c r="C1860">
        <v>-0.228596814787384</v>
      </c>
      <c r="D1860">
        <v>-0.46049523334421999</v>
      </c>
      <c r="E1860">
        <v>1.7041681750167199E-2</v>
      </c>
      <c r="F1860">
        <v>0.11549827838146</v>
      </c>
    </row>
    <row r="1861" spans="1:6" x14ac:dyDescent="0.35">
      <c r="A1861" t="s">
        <v>459</v>
      </c>
      <c r="B1861">
        <v>0.18571839117545599</v>
      </c>
      <c r="C1861">
        <v>-0.27487598188742901</v>
      </c>
      <c r="D1861">
        <v>-0.46059437306288498</v>
      </c>
      <c r="E1861">
        <v>3.0270539786564602E-3</v>
      </c>
      <c r="F1861">
        <v>6.8494157233830497E-2</v>
      </c>
    </row>
    <row r="1862" spans="1:6" x14ac:dyDescent="0.35">
      <c r="A1862" t="s">
        <v>1582</v>
      </c>
      <c r="B1862">
        <v>0.18002176739307099</v>
      </c>
      <c r="C1862">
        <v>-0.28070923675509002</v>
      </c>
      <c r="D1862">
        <v>-0.46073100414816098</v>
      </c>
      <c r="E1862">
        <v>1.7401804595581799E-2</v>
      </c>
      <c r="F1862">
        <v>0.116063526148592</v>
      </c>
    </row>
    <row r="1863" spans="1:6" hidden="1" x14ac:dyDescent="0.35">
      <c r="A1863" t="s">
        <v>2826</v>
      </c>
      <c r="B1863">
        <v>0.243008719432319</v>
      </c>
      <c r="C1863">
        <v>-0.21797017215477099</v>
      </c>
      <c r="D1863">
        <v>-0.46097889158708899</v>
      </c>
      <c r="E1863">
        <v>4.8632471862493601E-2</v>
      </c>
      <c r="F1863">
        <v>0.181369440200878</v>
      </c>
    </row>
    <row r="1864" spans="1:6" x14ac:dyDescent="0.35">
      <c r="A1864" t="s">
        <v>2377</v>
      </c>
      <c r="B1864">
        <v>0.21121603511974099</v>
      </c>
      <c r="C1864">
        <v>-0.25072930935107002</v>
      </c>
      <c r="D1864">
        <v>-0.46194534447081098</v>
      </c>
      <c r="E1864">
        <v>3.5798550971861798E-2</v>
      </c>
      <c r="F1864">
        <v>0.15867221201940299</v>
      </c>
    </row>
    <row r="1865" spans="1:6" x14ac:dyDescent="0.35">
      <c r="A1865" t="s">
        <v>1518</v>
      </c>
      <c r="B1865">
        <v>0.19579978249934199</v>
      </c>
      <c r="C1865">
        <v>-0.26633884966708599</v>
      </c>
      <c r="D1865">
        <v>-0.46213863216642798</v>
      </c>
      <c r="E1865">
        <v>1.61636598987175E-2</v>
      </c>
      <c r="F1865">
        <v>0.112250795210927</v>
      </c>
    </row>
    <row r="1866" spans="1:6" x14ac:dyDescent="0.35">
      <c r="A1866" t="s">
        <v>1915</v>
      </c>
      <c r="B1866">
        <v>0.191567965703454</v>
      </c>
      <c r="C1866">
        <v>-0.27063099491228798</v>
      </c>
      <c r="D1866">
        <v>-0.462198960615742</v>
      </c>
      <c r="E1866">
        <v>2.43514093244467E-2</v>
      </c>
      <c r="F1866">
        <v>0.133561053518405</v>
      </c>
    </row>
    <row r="1867" spans="1:6" x14ac:dyDescent="0.35">
      <c r="A1867" t="s">
        <v>1327</v>
      </c>
      <c r="B1867">
        <v>0.21156384413510501</v>
      </c>
      <c r="C1867">
        <v>-0.25066538740084499</v>
      </c>
      <c r="D1867">
        <v>-0.46222923153595002</v>
      </c>
      <c r="E1867">
        <v>1.2876743713362501E-2</v>
      </c>
      <c r="F1867">
        <v>0.102449009362441</v>
      </c>
    </row>
    <row r="1868" spans="1:6" x14ac:dyDescent="0.35">
      <c r="A1868" t="s">
        <v>73</v>
      </c>
      <c r="B1868">
        <v>0.21788373057399199</v>
      </c>
      <c r="C1868">
        <v>-0.244363782986152</v>
      </c>
      <c r="D1868">
        <v>-0.46224751356014399</v>
      </c>
      <c r="E1868">
        <v>3.17024279487531E-4</v>
      </c>
      <c r="F1868">
        <v>4.1840626900700499E-2</v>
      </c>
    </row>
    <row r="1869" spans="1:6" hidden="1" x14ac:dyDescent="0.35">
      <c r="A1869" t="s">
        <v>2163</v>
      </c>
      <c r="B1869">
        <v>0.21256990609228499</v>
      </c>
      <c r="C1869">
        <v>-0.249752921539071</v>
      </c>
      <c r="D1869">
        <v>-0.46232282763135601</v>
      </c>
      <c r="E1869">
        <v>3.0404789517273899E-2</v>
      </c>
      <c r="F1869">
        <v>0.14819285538340299</v>
      </c>
    </row>
    <row r="1870" spans="1:6" x14ac:dyDescent="0.35">
      <c r="A1870" t="s">
        <v>1142</v>
      </c>
      <c r="B1870">
        <v>0.204482568049243</v>
      </c>
      <c r="C1870">
        <v>-0.25888118396733201</v>
      </c>
      <c r="D1870">
        <v>-0.46336375201657398</v>
      </c>
      <c r="E1870">
        <v>1.0234571207252499E-2</v>
      </c>
      <c r="F1870">
        <v>9.4676534703502402E-2</v>
      </c>
    </row>
    <row r="1871" spans="1:6" hidden="1" x14ac:dyDescent="0.35">
      <c r="A1871" t="s">
        <v>2483</v>
      </c>
      <c r="B1871">
        <v>0.20266012921592499</v>
      </c>
      <c r="C1871">
        <v>-0.26076944736000501</v>
      </c>
      <c r="D1871">
        <v>-0.46342957657592998</v>
      </c>
      <c r="E1871">
        <v>3.8510811106568801E-2</v>
      </c>
      <c r="F1871">
        <v>0.16365739011310801</v>
      </c>
    </row>
    <row r="1872" spans="1:6" x14ac:dyDescent="0.35">
      <c r="A1872" t="s">
        <v>252</v>
      </c>
      <c r="B1872">
        <v>0.226360545855947</v>
      </c>
      <c r="C1872">
        <v>-0.23731860641956701</v>
      </c>
      <c r="D1872">
        <v>-0.46367915227551298</v>
      </c>
      <c r="E1872">
        <v>1.45412500801971E-3</v>
      </c>
      <c r="F1872">
        <v>5.9333221079555097E-2</v>
      </c>
    </row>
    <row r="1873" spans="1:6" hidden="1" x14ac:dyDescent="0.35">
      <c r="A1873" t="s">
        <v>1815</v>
      </c>
      <c r="B1873">
        <v>0.223358199160584</v>
      </c>
      <c r="C1873">
        <v>-0.24037898902359001</v>
      </c>
      <c r="D1873">
        <v>-0.46373718818417498</v>
      </c>
      <c r="E1873">
        <v>2.2131588396778201E-2</v>
      </c>
      <c r="F1873">
        <v>0.12853674586267999</v>
      </c>
    </row>
    <row r="1874" spans="1:6" x14ac:dyDescent="0.35">
      <c r="A1874" t="s">
        <v>2537</v>
      </c>
      <c r="B1874">
        <v>0.149549636817844</v>
      </c>
      <c r="C1874">
        <v>-0.31444230721185001</v>
      </c>
      <c r="D1874">
        <v>-0.46399194402969401</v>
      </c>
      <c r="E1874">
        <v>4.0616765774882997E-2</v>
      </c>
      <c r="F1874">
        <v>0.16888189495978101</v>
      </c>
    </row>
    <row r="1875" spans="1:6" hidden="1" x14ac:dyDescent="0.35">
      <c r="A1875" t="s">
        <v>42</v>
      </c>
      <c r="B1875">
        <v>0.21346713677777401</v>
      </c>
      <c r="C1875">
        <v>-0.25063541983788701</v>
      </c>
      <c r="D1875">
        <v>-0.46410255661566102</v>
      </c>
      <c r="E1875">
        <v>1.02061218833882E-4</v>
      </c>
      <c r="F1875">
        <v>3.67244605693786E-2</v>
      </c>
    </row>
    <row r="1876" spans="1:6" x14ac:dyDescent="0.35">
      <c r="A1876" t="s">
        <v>1328</v>
      </c>
      <c r="B1876">
        <v>0.28920211008131402</v>
      </c>
      <c r="C1876">
        <v>-0.17518222085003901</v>
      </c>
      <c r="D1876">
        <v>-0.46438433093135301</v>
      </c>
      <c r="E1876">
        <v>1.29081153293426E-2</v>
      </c>
      <c r="F1876">
        <v>0.10250138075095699</v>
      </c>
    </row>
    <row r="1877" spans="1:6" x14ac:dyDescent="0.35">
      <c r="A1877" t="s">
        <v>1602</v>
      </c>
      <c r="B1877">
        <v>0.221853284294315</v>
      </c>
      <c r="C1877">
        <v>-0.242586290074706</v>
      </c>
      <c r="D1877">
        <v>-0.464439574369021</v>
      </c>
      <c r="E1877">
        <v>1.7679476332510002E-2</v>
      </c>
      <c r="F1877">
        <v>0.116438780253813</v>
      </c>
    </row>
    <row r="1878" spans="1:6" hidden="1" x14ac:dyDescent="0.35">
      <c r="A1878" t="s">
        <v>476</v>
      </c>
      <c r="B1878">
        <v>0.209219686986864</v>
      </c>
      <c r="C1878">
        <v>-0.25523131433766899</v>
      </c>
      <c r="D1878">
        <v>-0.46445100132453399</v>
      </c>
      <c r="E1878">
        <v>3.0574144673640698E-3</v>
      </c>
      <c r="F1878">
        <v>6.8494157233830497E-2</v>
      </c>
    </row>
    <row r="1879" spans="1:6" hidden="1" x14ac:dyDescent="0.35">
      <c r="A1879" t="s">
        <v>1831</v>
      </c>
      <c r="B1879">
        <v>0.22850033414398099</v>
      </c>
      <c r="C1879">
        <v>-0.23619140130334501</v>
      </c>
      <c r="D1879">
        <v>-0.464691735447326</v>
      </c>
      <c r="E1879">
        <v>2.2525919658796498E-2</v>
      </c>
      <c r="F1879">
        <v>0.12975225792509401</v>
      </c>
    </row>
    <row r="1880" spans="1:6" x14ac:dyDescent="0.35">
      <c r="A1880" t="s">
        <v>2592</v>
      </c>
      <c r="B1880">
        <v>0.212929477056366</v>
      </c>
      <c r="C1880">
        <v>-0.25196028596648101</v>
      </c>
      <c r="D1880">
        <v>-0.46488976302284801</v>
      </c>
      <c r="E1880">
        <v>4.2105537510917002E-2</v>
      </c>
      <c r="F1880">
        <v>0.17110565160584301</v>
      </c>
    </row>
    <row r="1881" spans="1:6" x14ac:dyDescent="0.35">
      <c r="A1881" t="s">
        <v>2389</v>
      </c>
      <c r="B1881">
        <v>0.181919362996387</v>
      </c>
      <c r="C1881">
        <v>-0.28301401259914299</v>
      </c>
      <c r="D1881">
        <v>-0.464933375595529</v>
      </c>
      <c r="E1881">
        <v>3.6106045730123298E-2</v>
      </c>
      <c r="F1881">
        <v>0.15916319739708201</v>
      </c>
    </row>
    <row r="1882" spans="1:6" x14ac:dyDescent="0.35">
      <c r="A1882" t="s">
        <v>656</v>
      </c>
      <c r="B1882">
        <v>0.21669806187965901</v>
      </c>
      <c r="C1882">
        <v>-0.248875200173579</v>
      </c>
      <c r="D1882">
        <v>-0.46557326205323801</v>
      </c>
      <c r="E1882">
        <v>4.7284218589282896E-3</v>
      </c>
      <c r="F1882">
        <v>7.5216381893208395E-2</v>
      </c>
    </row>
    <row r="1883" spans="1:6" x14ac:dyDescent="0.35">
      <c r="A1883" s="2" t="s">
        <v>483</v>
      </c>
      <c r="B1883" s="2">
        <v>0.21723157873384799</v>
      </c>
      <c r="C1883" s="2">
        <v>-0.24848011538942699</v>
      </c>
      <c r="D1883" s="2">
        <v>-0.46571169412327501</v>
      </c>
      <c r="E1883" s="2">
        <v>3.1611448649923502E-3</v>
      </c>
      <c r="F1883" s="2">
        <v>6.9268586854144804E-2</v>
      </c>
    </row>
    <row r="1884" spans="1:6" x14ac:dyDescent="0.35">
      <c r="A1884" t="s">
        <v>1704</v>
      </c>
      <c r="B1884">
        <v>0.208166374975255</v>
      </c>
      <c r="C1884">
        <v>-0.25791067290164499</v>
      </c>
      <c r="D1884">
        <v>-0.46607704787690002</v>
      </c>
      <c r="E1884">
        <v>1.9744103696473701E-2</v>
      </c>
      <c r="F1884">
        <v>0.122177025807833</v>
      </c>
    </row>
    <row r="1885" spans="1:6" x14ac:dyDescent="0.35">
      <c r="A1885" t="s">
        <v>2836</v>
      </c>
      <c r="B1885">
        <v>0.20572321453422099</v>
      </c>
      <c r="C1885">
        <v>-0.26051050568405498</v>
      </c>
      <c r="D1885">
        <v>-0.46623372021827603</v>
      </c>
      <c r="E1885">
        <v>4.8983872339409297E-2</v>
      </c>
      <c r="F1885">
        <v>0.18174983349292101</v>
      </c>
    </row>
    <row r="1886" spans="1:6" hidden="1" x14ac:dyDescent="0.35">
      <c r="A1886" t="s">
        <v>1264</v>
      </c>
      <c r="B1886">
        <v>0.24612421779183999</v>
      </c>
      <c r="C1886">
        <v>-0.220438941205544</v>
      </c>
      <c r="D1886">
        <v>-0.46656315899738399</v>
      </c>
      <c r="E1886">
        <v>1.1964624757747001E-2</v>
      </c>
      <c r="F1886">
        <v>9.9955459254950293E-2</v>
      </c>
    </row>
    <row r="1887" spans="1:6" x14ac:dyDescent="0.35">
      <c r="A1887" t="s">
        <v>1684</v>
      </c>
      <c r="B1887">
        <v>0.22678668983167</v>
      </c>
      <c r="C1887">
        <v>-0.23988392323113</v>
      </c>
      <c r="D1887">
        <v>-0.4666706130628</v>
      </c>
      <c r="E1887">
        <v>1.9163871617023601E-2</v>
      </c>
      <c r="F1887">
        <v>0.12005098372117599</v>
      </c>
    </row>
    <row r="1888" spans="1:6" x14ac:dyDescent="0.35">
      <c r="A1888" t="s">
        <v>1565</v>
      </c>
      <c r="B1888">
        <v>0.25875206920002403</v>
      </c>
      <c r="C1888">
        <v>-0.20798529617806799</v>
      </c>
      <c r="D1888">
        <v>-0.46673736537809302</v>
      </c>
      <c r="E1888">
        <v>1.7163545238756898E-2</v>
      </c>
      <c r="F1888">
        <v>0.11556656944169</v>
      </c>
    </row>
    <row r="1889" spans="1:6" x14ac:dyDescent="0.35">
      <c r="A1889" t="s">
        <v>2664</v>
      </c>
      <c r="B1889">
        <v>0.186023822742028</v>
      </c>
      <c r="C1889">
        <v>-0.281246199377995</v>
      </c>
      <c r="D1889">
        <v>-0.467270022120023</v>
      </c>
      <c r="E1889">
        <v>4.3985397017076898E-2</v>
      </c>
      <c r="F1889">
        <v>0.17370821090552699</v>
      </c>
    </row>
    <row r="1890" spans="1:6" x14ac:dyDescent="0.35">
      <c r="A1890" s="2" t="s">
        <v>1375</v>
      </c>
      <c r="B1890" s="2">
        <v>0.21536399308895901</v>
      </c>
      <c r="C1890" s="2">
        <v>-0.25241157555617499</v>
      </c>
      <c r="D1890" s="2">
        <v>-0.46777556864513398</v>
      </c>
      <c r="E1890" s="2">
        <v>1.35800975934361E-2</v>
      </c>
      <c r="F1890" s="2">
        <v>0.10431735602313801</v>
      </c>
    </row>
    <row r="1891" spans="1:6" x14ac:dyDescent="0.35">
      <c r="A1891" t="s">
        <v>2654</v>
      </c>
      <c r="B1891">
        <v>0.21562502543633699</v>
      </c>
      <c r="C1891">
        <v>-0.25223742748224098</v>
      </c>
      <c r="D1891">
        <v>-0.46786245291857698</v>
      </c>
      <c r="E1891">
        <v>4.3871140071526898E-2</v>
      </c>
      <c r="F1891">
        <v>0.17370821090552699</v>
      </c>
    </row>
    <row r="1892" spans="1:6" x14ac:dyDescent="0.35">
      <c r="A1892" t="s">
        <v>1492</v>
      </c>
      <c r="B1892">
        <v>0.23833370468996201</v>
      </c>
      <c r="C1892">
        <v>-0.22954221780446399</v>
      </c>
      <c r="D1892">
        <v>-0.467875922494426</v>
      </c>
      <c r="E1892">
        <v>1.56562198930425E-2</v>
      </c>
      <c r="F1892">
        <v>0.11074117070277199</v>
      </c>
    </row>
    <row r="1893" spans="1:6" hidden="1" x14ac:dyDescent="0.35">
      <c r="A1893" t="s">
        <v>1386</v>
      </c>
      <c r="B1893">
        <v>0.24620413024462101</v>
      </c>
      <c r="C1893">
        <v>-0.22192881866994699</v>
      </c>
      <c r="D1893">
        <v>-0.46813294891456803</v>
      </c>
      <c r="E1893">
        <v>1.3789885865245601E-2</v>
      </c>
      <c r="F1893">
        <v>0.105026806321979</v>
      </c>
    </row>
    <row r="1894" spans="1:6" x14ac:dyDescent="0.35">
      <c r="A1894" t="s">
        <v>731</v>
      </c>
      <c r="B1894">
        <v>0.22921709892644401</v>
      </c>
      <c r="C1894">
        <v>-0.23952249254296301</v>
      </c>
      <c r="D1894">
        <v>-0.46873959146940802</v>
      </c>
      <c r="E1894">
        <v>5.34697879017248E-3</v>
      </c>
      <c r="F1894">
        <v>7.8442954365766995E-2</v>
      </c>
    </row>
    <row r="1895" spans="1:6" x14ac:dyDescent="0.35">
      <c r="A1895" t="s">
        <v>350</v>
      </c>
      <c r="B1895">
        <v>0.29630101899743999</v>
      </c>
      <c r="C1895">
        <v>-0.17307872080543399</v>
      </c>
      <c r="D1895">
        <v>-0.46937973980287401</v>
      </c>
      <c r="E1895">
        <v>2.07115412138041E-3</v>
      </c>
      <c r="F1895">
        <v>6.3152845849687694E-2</v>
      </c>
    </row>
    <row r="1896" spans="1:6" x14ac:dyDescent="0.35">
      <c r="A1896" s="2" t="s">
        <v>2407</v>
      </c>
      <c r="B1896" s="2">
        <v>0.20720918330591301</v>
      </c>
      <c r="C1896" s="2">
        <v>-0.262335405986176</v>
      </c>
      <c r="D1896" s="2">
        <v>-0.46954458929208898</v>
      </c>
      <c r="E1896" s="2">
        <v>3.6762869405774501E-2</v>
      </c>
      <c r="F1896" s="2">
        <v>0.16078392759030899</v>
      </c>
    </row>
    <row r="1897" spans="1:6" x14ac:dyDescent="0.35">
      <c r="A1897" t="s">
        <v>2194</v>
      </c>
      <c r="B1897">
        <v>0.253472672168989</v>
      </c>
      <c r="C1897">
        <v>-0.217510407540909</v>
      </c>
      <c r="D1897">
        <v>-0.470983079709898</v>
      </c>
      <c r="E1897">
        <v>3.1225663754179098E-2</v>
      </c>
      <c r="F1897">
        <v>0.149841589093407</v>
      </c>
    </row>
    <row r="1898" spans="1:6" hidden="1" x14ac:dyDescent="0.35">
      <c r="A1898" t="s">
        <v>2839</v>
      </c>
      <c r="B1898">
        <v>0.24446511230194401</v>
      </c>
      <c r="C1898">
        <v>-0.226900219368186</v>
      </c>
      <c r="D1898">
        <v>-0.471365331670131</v>
      </c>
      <c r="E1898">
        <v>4.8896835068014399E-2</v>
      </c>
      <c r="F1898">
        <v>0.18174983349292101</v>
      </c>
    </row>
    <row r="1899" spans="1:6" x14ac:dyDescent="0.35">
      <c r="A1899" t="s">
        <v>555</v>
      </c>
      <c r="B1899">
        <v>0.23540776641608099</v>
      </c>
      <c r="C1899">
        <v>-0.23615035543617099</v>
      </c>
      <c r="D1899">
        <v>-0.47155812185225299</v>
      </c>
      <c r="E1899">
        <v>3.7805083788214101E-3</v>
      </c>
      <c r="F1899">
        <v>7.1987619605348996E-2</v>
      </c>
    </row>
    <row r="1900" spans="1:6" x14ac:dyDescent="0.35">
      <c r="A1900" s="2" t="s">
        <v>690</v>
      </c>
      <c r="B1900" s="2">
        <v>0.20823508046812</v>
      </c>
      <c r="C1900" s="2">
        <v>-0.26380828526024003</v>
      </c>
      <c r="D1900" s="2">
        <v>-0.47204336572835898</v>
      </c>
      <c r="E1900" s="2">
        <v>4.9781376821254704E-3</v>
      </c>
      <c r="F1900" s="2">
        <v>7.6585856654128495E-2</v>
      </c>
    </row>
    <row r="1901" spans="1:6" x14ac:dyDescent="0.35">
      <c r="A1901" t="s">
        <v>839</v>
      </c>
      <c r="B1901">
        <v>0.21928535237468</v>
      </c>
      <c r="C1901">
        <v>-0.253089455452011</v>
      </c>
      <c r="D1901">
        <v>-0.472374807826691</v>
      </c>
      <c r="E1901">
        <v>6.6342814298871004E-3</v>
      </c>
      <c r="F1901">
        <v>8.3002473224513706E-2</v>
      </c>
    </row>
    <row r="1902" spans="1:6" hidden="1" x14ac:dyDescent="0.35">
      <c r="A1902" t="s">
        <v>2505</v>
      </c>
      <c r="B1902">
        <v>0.17011004780758601</v>
      </c>
      <c r="C1902">
        <v>-0.30246830894200799</v>
      </c>
      <c r="D1902">
        <v>-0.47257835674959298</v>
      </c>
      <c r="E1902">
        <v>3.9334349903431598E-2</v>
      </c>
      <c r="F1902">
        <v>0.16548747691371701</v>
      </c>
    </row>
    <row r="1903" spans="1:6" hidden="1" x14ac:dyDescent="0.35">
      <c r="A1903" t="s">
        <v>1363</v>
      </c>
      <c r="B1903">
        <v>0.23371321580665799</v>
      </c>
      <c r="C1903">
        <v>-0.238868125585385</v>
      </c>
      <c r="D1903">
        <v>-0.472581341392043</v>
      </c>
      <c r="E1903">
        <v>1.33427235793965E-2</v>
      </c>
      <c r="F1903">
        <v>0.10339198346150499</v>
      </c>
    </row>
    <row r="1904" spans="1:6" hidden="1" x14ac:dyDescent="0.35">
      <c r="A1904" t="s">
        <v>2427</v>
      </c>
      <c r="B1904">
        <v>0.22311625361104001</v>
      </c>
      <c r="C1904">
        <v>-0.249774255276658</v>
      </c>
      <c r="D1904">
        <v>-0.47289050888769801</v>
      </c>
      <c r="E1904">
        <v>3.7227736702924702E-2</v>
      </c>
      <c r="F1904">
        <v>0.161711242370391</v>
      </c>
    </row>
    <row r="1905" spans="1:6" x14ac:dyDescent="0.35">
      <c r="A1905" t="s">
        <v>2728</v>
      </c>
      <c r="B1905">
        <v>0.208149946624091</v>
      </c>
      <c r="C1905">
        <v>-0.26531883410270501</v>
      </c>
      <c r="D1905">
        <v>-0.47346878072679599</v>
      </c>
      <c r="E1905">
        <v>4.5637187932496201E-2</v>
      </c>
      <c r="F1905">
        <v>0.176280551845022</v>
      </c>
    </row>
    <row r="1906" spans="1:6" hidden="1" x14ac:dyDescent="0.35">
      <c r="A1906" t="s">
        <v>1689</v>
      </c>
      <c r="B1906">
        <v>0.22959691595548001</v>
      </c>
      <c r="C1906">
        <v>-0.24411071268697901</v>
      </c>
      <c r="D1906">
        <v>-0.47370762864245902</v>
      </c>
      <c r="E1906">
        <v>1.9397809487776401E-2</v>
      </c>
      <c r="F1906">
        <v>0.12115567707389099</v>
      </c>
    </row>
    <row r="1907" spans="1:6" hidden="1" x14ac:dyDescent="0.35">
      <c r="A1907" t="s">
        <v>1353</v>
      </c>
      <c r="B1907">
        <v>0.21386326246583201</v>
      </c>
      <c r="C1907">
        <v>-0.26029613239147398</v>
      </c>
      <c r="D1907">
        <v>-0.47415939485730502</v>
      </c>
      <c r="E1907">
        <v>1.31760374087155E-2</v>
      </c>
      <c r="F1907">
        <v>0.102985639138945</v>
      </c>
    </row>
    <row r="1908" spans="1:6" x14ac:dyDescent="0.35">
      <c r="A1908" t="s">
        <v>1653</v>
      </c>
      <c r="B1908">
        <v>0.22724252593327601</v>
      </c>
      <c r="C1908">
        <v>-0.24691741489657401</v>
      </c>
      <c r="D1908">
        <v>-0.47415994082985002</v>
      </c>
      <c r="E1908">
        <v>1.85286729352841E-2</v>
      </c>
      <c r="F1908">
        <v>0.118194598630895</v>
      </c>
    </row>
    <row r="1909" spans="1:6" hidden="1" x14ac:dyDescent="0.35">
      <c r="A1909" t="s">
        <v>893</v>
      </c>
      <c r="B1909">
        <v>0.21708422293633201</v>
      </c>
      <c r="C1909">
        <v>-0.25817739151729402</v>
      </c>
      <c r="D1909">
        <v>-0.47526161445362602</v>
      </c>
      <c r="E1909">
        <v>7.18627524926307E-3</v>
      </c>
      <c r="F1909">
        <v>8.5244233751928897E-2</v>
      </c>
    </row>
    <row r="1910" spans="1:6" hidden="1" x14ac:dyDescent="0.35">
      <c r="A1910" t="s">
        <v>2864</v>
      </c>
      <c r="B1910">
        <v>0.20911951204778201</v>
      </c>
      <c r="C1910">
        <v>-0.26629313633990798</v>
      </c>
      <c r="D1910">
        <v>-0.47541264838768998</v>
      </c>
      <c r="E1910">
        <v>4.9961664319305397E-2</v>
      </c>
      <c r="F1910">
        <v>0.18380440199736101</v>
      </c>
    </row>
    <row r="1911" spans="1:6" x14ac:dyDescent="0.35">
      <c r="A1911" t="s">
        <v>48</v>
      </c>
      <c r="B1911">
        <v>0.24103796565720201</v>
      </c>
      <c r="C1911">
        <v>-0.234435567965004</v>
      </c>
      <c r="D1911">
        <v>-0.47547353362220601</v>
      </c>
      <c r="E1911">
        <v>1.5586228088951899E-4</v>
      </c>
      <c r="F1911">
        <v>3.7373378258680097E-2</v>
      </c>
    </row>
    <row r="1912" spans="1:6" x14ac:dyDescent="0.35">
      <c r="A1912" t="s">
        <v>2223</v>
      </c>
      <c r="B1912">
        <v>0.214517880586092</v>
      </c>
      <c r="C1912">
        <v>-0.26106052608351799</v>
      </c>
      <c r="D1912">
        <v>-0.47557840666960999</v>
      </c>
      <c r="E1912">
        <v>3.2002039283263797E-2</v>
      </c>
      <c r="F1912">
        <v>0.151748413665209</v>
      </c>
    </row>
    <row r="1913" spans="1:6" hidden="1" x14ac:dyDescent="0.35">
      <c r="A1913" t="s">
        <v>1764</v>
      </c>
      <c r="B1913">
        <v>0.21665043644402901</v>
      </c>
      <c r="C1913">
        <v>-0.25926380855183601</v>
      </c>
      <c r="D1913">
        <v>-0.47591424499586499</v>
      </c>
      <c r="E1913">
        <v>2.0924527073529001E-2</v>
      </c>
      <c r="F1913">
        <v>0.125218299612394</v>
      </c>
    </row>
    <row r="1914" spans="1:6" x14ac:dyDescent="0.35">
      <c r="A1914" t="s">
        <v>391</v>
      </c>
      <c r="B1914">
        <v>0.23556338065719301</v>
      </c>
      <c r="C1914">
        <v>-0.24110472825569201</v>
      </c>
      <c r="D1914">
        <v>-0.47666810891288602</v>
      </c>
      <c r="E1914">
        <v>2.5106327568200702E-3</v>
      </c>
      <c r="F1914">
        <v>6.5814496124840804E-2</v>
      </c>
    </row>
    <row r="1915" spans="1:6" hidden="1" x14ac:dyDescent="0.35">
      <c r="A1915" t="s">
        <v>1990</v>
      </c>
      <c r="B1915">
        <v>0.20481804427574701</v>
      </c>
      <c r="C1915">
        <v>-0.272292915956443</v>
      </c>
      <c r="D1915">
        <v>-0.47711096023219002</v>
      </c>
      <c r="E1915">
        <v>2.5657068136738001E-2</v>
      </c>
      <c r="F1915">
        <v>0.13603711809865099</v>
      </c>
    </row>
    <row r="1916" spans="1:6" x14ac:dyDescent="0.35">
      <c r="A1916" t="s">
        <v>2343</v>
      </c>
      <c r="B1916">
        <v>0.26081163837244298</v>
      </c>
      <c r="C1916">
        <v>-0.216475097613053</v>
      </c>
      <c r="D1916">
        <v>-0.47728673598549598</v>
      </c>
      <c r="E1916">
        <v>3.4918516650393902E-2</v>
      </c>
      <c r="F1916">
        <v>0.157203703940409</v>
      </c>
    </row>
    <row r="1917" spans="1:6" hidden="1" x14ac:dyDescent="0.35">
      <c r="A1917" t="s">
        <v>1087</v>
      </c>
      <c r="B1917">
        <v>0.20150578384369799</v>
      </c>
      <c r="C1917">
        <v>-0.27712644687596699</v>
      </c>
      <c r="D1917">
        <v>-0.47863223071966599</v>
      </c>
      <c r="E1917">
        <v>9.4467482495164297E-3</v>
      </c>
      <c r="F1917">
        <v>9.1830774573395405E-2</v>
      </c>
    </row>
    <row r="1918" spans="1:6" x14ac:dyDescent="0.35">
      <c r="A1918" t="s">
        <v>526</v>
      </c>
      <c r="B1918">
        <v>0.222463875375256</v>
      </c>
      <c r="C1918">
        <v>-0.25663203184991201</v>
      </c>
      <c r="D1918">
        <v>-0.47909590722516798</v>
      </c>
      <c r="E1918">
        <v>3.4935468972296401E-3</v>
      </c>
      <c r="F1918">
        <v>7.0575411023860293E-2</v>
      </c>
    </row>
    <row r="1919" spans="1:6" x14ac:dyDescent="0.35">
      <c r="A1919" t="s">
        <v>2411</v>
      </c>
      <c r="B1919">
        <v>0.23322884572720701</v>
      </c>
      <c r="C1919">
        <v>-0.24591561406347501</v>
      </c>
      <c r="D1919">
        <v>-0.47914445979068199</v>
      </c>
      <c r="E1919">
        <v>3.6818897307862197E-2</v>
      </c>
      <c r="F1919">
        <v>0.160788006988036</v>
      </c>
    </row>
    <row r="1920" spans="1:6" x14ac:dyDescent="0.35">
      <c r="A1920" t="s">
        <v>2290</v>
      </c>
      <c r="B1920">
        <v>0.20239366034418099</v>
      </c>
      <c r="C1920">
        <v>-0.27701194139726198</v>
      </c>
      <c r="D1920">
        <v>-0.47940560174144298</v>
      </c>
      <c r="E1920">
        <v>3.3501714590952102E-2</v>
      </c>
      <c r="F1920">
        <v>0.153805851931304</v>
      </c>
    </row>
    <row r="1921" spans="1:6" x14ac:dyDescent="0.35">
      <c r="A1921" t="s">
        <v>2790</v>
      </c>
      <c r="B1921">
        <v>0.217257686956525</v>
      </c>
      <c r="C1921">
        <v>-0.26237760578465102</v>
      </c>
      <c r="D1921">
        <v>-0.479635292741177</v>
      </c>
      <c r="E1921">
        <v>4.7622842046846102E-2</v>
      </c>
      <c r="F1921">
        <v>0.17975908857145201</v>
      </c>
    </row>
    <row r="1922" spans="1:6" x14ac:dyDescent="0.35">
      <c r="A1922" t="s">
        <v>2254</v>
      </c>
      <c r="B1922">
        <v>0.23773422135726299</v>
      </c>
      <c r="C1922">
        <v>-0.24203657213181101</v>
      </c>
      <c r="D1922">
        <v>-0.47977079348907398</v>
      </c>
      <c r="E1922">
        <v>3.2538191000509198E-2</v>
      </c>
      <c r="F1922">
        <v>0.15247685529883601</v>
      </c>
    </row>
    <row r="1923" spans="1:6" hidden="1" x14ac:dyDescent="0.35">
      <c r="A1923" t="s">
        <v>1571</v>
      </c>
      <c r="B1923">
        <v>0.273674860327422</v>
      </c>
      <c r="C1923">
        <v>-0.206109235887729</v>
      </c>
      <c r="D1923">
        <v>-0.479784096215152</v>
      </c>
      <c r="E1923">
        <v>1.72049246121516E-2</v>
      </c>
      <c r="F1923">
        <v>0.11561420117695</v>
      </c>
    </row>
    <row r="1924" spans="1:6" x14ac:dyDescent="0.35">
      <c r="A1924" t="s">
        <v>2168</v>
      </c>
      <c r="B1924">
        <v>0.22652445736139001</v>
      </c>
      <c r="C1924">
        <v>-0.25336051033482598</v>
      </c>
      <c r="D1924">
        <v>-0.47988496769621602</v>
      </c>
      <c r="E1924">
        <v>3.0551906512346499E-2</v>
      </c>
      <c r="F1924">
        <v>0.148564471889441</v>
      </c>
    </row>
    <row r="1925" spans="1:6" hidden="1" x14ac:dyDescent="0.35">
      <c r="A1925" t="s">
        <v>617</v>
      </c>
      <c r="B1925">
        <v>0.225386792832933</v>
      </c>
      <c r="C1925">
        <v>-0.25481081344598799</v>
      </c>
      <c r="D1925">
        <v>-0.480197606278921</v>
      </c>
      <c r="E1925">
        <v>4.2513102377235001E-3</v>
      </c>
      <c r="F1925">
        <v>7.3292232524955495E-2</v>
      </c>
    </row>
    <row r="1926" spans="1:6" x14ac:dyDescent="0.35">
      <c r="A1926" t="s">
        <v>2857</v>
      </c>
      <c r="B1926">
        <v>0.20316061192904999</v>
      </c>
      <c r="C1926">
        <v>-0.27825194319775798</v>
      </c>
      <c r="D1926">
        <v>-0.48141255512680697</v>
      </c>
      <c r="E1926">
        <v>4.9609872984134502E-2</v>
      </c>
      <c r="F1926">
        <v>0.183072784487638</v>
      </c>
    </row>
    <row r="1927" spans="1:6" x14ac:dyDescent="0.35">
      <c r="A1927" t="s">
        <v>1963</v>
      </c>
      <c r="B1927">
        <v>0.23745766168090501</v>
      </c>
      <c r="C1927">
        <v>-0.244128311614805</v>
      </c>
      <c r="D1927">
        <v>-0.48158597329571001</v>
      </c>
      <c r="E1927">
        <v>2.50946117272202E-2</v>
      </c>
      <c r="F1927">
        <v>0.13485551801513801</v>
      </c>
    </row>
    <row r="1928" spans="1:6" x14ac:dyDescent="0.35">
      <c r="A1928" t="s">
        <v>352</v>
      </c>
      <c r="B1928">
        <v>0.23050623905246101</v>
      </c>
      <c r="C1928">
        <v>-0.25124678020535701</v>
      </c>
      <c r="D1928">
        <v>-0.48175301925781799</v>
      </c>
      <c r="E1928">
        <v>2.1250634659666801E-3</v>
      </c>
      <c r="F1928">
        <v>6.3318463272061198E-2</v>
      </c>
    </row>
    <row r="1929" spans="1:6" x14ac:dyDescent="0.35">
      <c r="A1929" t="s">
        <v>1925</v>
      </c>
      <c r="B1929">
        <v>0.22725179855563499</v>
      </c>
      <c r="C1929">
        <v>-0.254772051869669</v>
      </c>
      <c r="D1929">
        <v>-0.48202385042530399</v>
      </c>
      <c r="E1929">
        <v>2.4375579463598401E-2</v>
      </c>
      <c r="F1929">
        <v>0.133561053518405</v>
      </c>
    </row>
    <row r="1930" spans="1:6" hidden="1" x14ac:dyDescent="0.35">
      <c r="A1930" t="s">
        <v>322</v>
      </c>
      <c r="B1930">
        <v>0.23276482584633801</v>
      </c>
      <c r="C1930">
        <v>-0.25027222970318902</v>
      </c>
      <c r="D1930">
        <v>-0.48303705554952597</v>
      </c>
      <c r="E1930">
        <v>1.8535864370836899E-3</v>
      </c>
      <c r="F1930">
        <v>6.1791628496529201E-2</v>
      </c>
    </row>
    <row r="1931" spans="1:6" hidden="1" x14ac:dyDescent="0.35">
      <c r="A1931" t="s">
        <v>547</v>
      </c>
      <c r="B1931">
        <v>0.23931709054056</v>
      </c>
      <c r="C1931">
        <v>-0.244090322674447</v>
      </c>
      <c r="D1931">
        <v>-0.48340741321500702</v>
      </c>
      <c r="E1931">
        <v>3.6388031369225999E-3</v>
      </c>
      <c r="F1931">
        <v>7.0703471195805501E-2</v>
      </c>
    </row>
    <row r="1932" spans="1:6" hidden="1" x14ac:dyDescent="0.35">
      <c r="A1932" t="s">
        <v>2295</v>
      </c>
      <c r="B1932">
        <v>0.23459869962180699</v>
      </c>
      <c r="C1932">
        <v>-0.24882114376546099</v>
      </c>
      <c r="D1932">
        <v>-0.48341984338726801</v>
      </c>
      <c r="E1932">
        <v>3.34808509893324E-2</v>
      </c>
      <c r="F1932">
        <v>0.153805851931304</v>
      </c>
    </row>
    <row r="1933" spans="1:6" x14ac:dyDescent="0.35">
      <c r="A1933" t="s">
        <v>1394</v>
      </c>
      <c r="B1933">
        <v>0.20855655643770701</v>
      </c>
      <c r="C1933">
        <v>-0.27504788317220502</v>
      </c>
      <c r="D1933">
        <v>-0.48360443960991301</v>
      </c>
      <c r="E1933">
        <v>1.39099579125478E-2</v>
      </c>
      <c r="F1933">
        <v>0.105255350592934</v>
      </c>
    </row>
    <row r="1934" spans="1:6" x14ac:dyDescent="0.35">
      <c r="A1934" t="s">
        <v>2234</v>
      </c>
      <c r="B1934">
        <v>0.194646488801061</v>
      </c>
      <c r="C1934">
        <v>-0.28973293155678198</v>
      </c>
      <c r="D1934">
        <v>-0.48437942035784298</v>
      </c>
      <c r="E1934">
        <v>3.2570136600524401E-2</v>
      </c>
      <c r="F1934">
        <v>0.15247685529883601</v>
      </c>
    </row>
    <row r="1935" spans="1:6" hidden="1" x14ac:dyDescent="0.35">
      <c r="A1935" t="s">
        <v>1012</v>
      </c>
      <c r="B1935">
        <v>0.25008838242985998</v>
      </c>
      <c r="C1935">
        <v>-0.23528095164219601</v>
      </c>
      <c r="D1935">
        <v>-0.48536933407205701</v>
      </c>
      <c r="E1935">
        <v>8.5560227783957696E-3</v>
      </c>
      <c r="F1935">
        <v>8.9373290324852001E-2</v>
      </c>
    </row>
    <row r="1936" spans="1:6" x14ac:dyDescent="0.35">
      <c r="A1936" t="s">
        <v>662</v>
      </c>
      <c r="B1936">
        <v>0.226733137357402</v>
      </c>
      <c r="C1936">
        <v>-0.25865880045678402</v>
      </c>
      <c r="D1936">
        <v>-0.48539193781418599</v>
      </c>
      <c r="E1936">
        <v>4.7156798629619202E-3</v>
      </c>
      <c r="F1936">
        <v>7.5216381893208395E-2</v>
      </c>
    </row>
    <row r="1937" spans="1:6" hidden="1" x14ac:dyDescent="0.35">
      <c r="A1937" t="s">
        <v>671</v>
      </c>
      <c r="B1937">
        <v>0.226733137357402</v>
      </c>
      <c r="C1937">
        <v>-0.25865880045678402</v>
      </c>
      <c r="D1937">
        <v>-0.48539193781418599</v>
      </c>
      <c r="E1937">
        <v>4.7156798629619202E-3</v>
      </c>
      <c r="F1937">
        <v>7.5216381893208395E-2</v>
      </c>
    </row>
    <row r="1938" spans="1:6" x14ac:dyDescent="0.35">
      <c r="A1938" t="s">
        <v>1746</v>
      </c>
      <c r="B1938">
        <v>0.24348512879664599</v>
      </c>
      <c r="C1938">
        <v>-0.24285073752327799</v>
      </c>
      <c r="D1938">
        <v>-0.48633586631992398</v>
      </c>
      <c r="E1938">
        <v>2.0574585689654399E-2</v>
      </c>
      <c r="F1938">
        <v>0.124351491490048</v>
      </c>
    </row>
    <row r="1939" spans="1:6" x14ac:dyDescent="0.35">
      <c r="A1939" t="s">
        <v>1902</v>
      </c>
      <c r="B1939">
        <v>0.227060003324318</v>
      </c>
      <c r="C1939">
        <v>-0.25997341097926302</v>
      </c>
      <c r="D1939">
        <v>-0.48703341430358099</v>
      </c>
      <c r="E1939">
        <v>2.4013220512011799E-2</v>
      </c>
      <c r="F1939">
        <v>0.13290341255107599</v>
      </c>
    </row>
    <row r="1940" spans="1:6" x14ac:dyDescent="0.35">
      <c r="A1940" t="s">
        <v>898</v>
      </c>
      <c r="B1940">
        <v>0.24617981876900499</v>
      </c>
      <c r="C1940">
        <v>-0.241298202401246</v>
      </c>
      <c r="D1940">
        <v>-0.48747802117025102</v>
      </c>
      <c r="E1940">
        <v>7.3186296460985099E-3</v>
      </c>
      <c r="F1940">
        <v>8.5842094026900406E-2</v>
      </c>
    </row>
    <row r="1941" spans="1:6" hidden="1" x14ac:dyDescent="0.35">
      <c r="A1941" t="s">
        <v>1580</v>
      </c>
      <c r="B1941">
        <v>0.265193378468359</v>
      </c>
      <c r="C1941">
        <v>-0.22240971560490799</v>
      </c>
      <c r="D1941">
        <v>-0.48760309407326702</v>
      </c>
      <c r="E1941">
        <v>1.7378714443917399E-2</v>
      </c>
      <c r="F1941">
        <v>0.116001879358249</v>
      </c>
    </row>
    <row r="1942" spans="1:6" x14ac:dyDescent="0.35">
      <c r="A1942" t="s">
        <v>2769</v>
      </c>
      <c r="B1942">
        <v>0.23236743190597001</v>
      </c>
      <c r="C1942">
        <v>-0.25545687068997303</v>
      </c>
      <c r="D1942">
        <v>-0.487824302595943</v>
      </c>
      <c r="E1942">
        <v>4.7004957927910297E-2</v>
      </c>
      <c r="F1942">
        <v>0.17887053092827801</v>
      </c>
    </row>
    <row r="1943" spans="1:6" hidden="1" x14ac:dyDescent="0.35">
      <c r="A1943" t="s">
        <v>1599</v>
      </c>
      <c r="B1943">
        <v>0.30261161654588797</v>
      </c>
      <c r="C1943">
        <v>-0.18676036816230501</v>
      </c>
      <c r="D1943">
        <v>-0.48937198470819299</v>
      </c>
      <c r="E1943">
        <v>1.7630896206925602E-2</v>
      </c>
      <c r="F1943">
        <v>0.116299633993501</v>
      </c>
    </row>
    <row r="1944" spans="1:6" x14ac:dyDescent="0.35">
      <c r="A1944" t="s">
        <v>1826</v>
      </c>
      <c r="B1944">
        <v>0.211992071446127</v>
      </c>
      <c r="C1944">
        <v>-0.27797990824452201</v>
      </c>
      <c r="D1944">
        <v>-0.48997197969064898</v>
      </c>
      <c r="E1944">
        <v>2.2397474261568399E-2</v>
      </c>
      <c r="F1944">
        <v>0.12936663057835099</v>
      </c>
    </row>
    <row r="1945" spans="1:6" x14ac:dyDescent="0.35">
      <c r="A1945" t="s">
        <v>1151</v>
      </c>
      <c r="B1945">
        <v>0.21139582484761499</v>
      </c>
      <c r="C1945">
        <v>-0.279615652305648</v>
      </c>
      <c r="D1945">
        <v>-0.49101147715326399</v>
      </c>
      <c r="E1945">
        <v>1.0386450436906201E-2</v>
      </c>
      <c r="F1945">
        <v>9.5015123104447999E-2</v>
      </c>
    </row>
    <row r="1946" spans="1:6" hidden="1" x14ac:dyDescent="0.35">
      <c r="A1946" t="s">
        <v>507</v>
      </c>
      <c r="B1946">
        <v>0.24692022868990199</v>
      </c>
      <c r="C1946">
        <v>-0.24482336863533</v>
      </c>
      <c r="D1946">
        <v>-0.49174359732523198</v>
      </c>
      <c r="E1946">
        <v>3.3831236115723102E-3</v>
      </c>
      <c r="F1946">
        <v>7.0329078259108099E-2</v>
      </c>
    </row>
    <row r="1947" spans="1:6" hidden="1" x14ac:dyDescent="0.35">
      <c r="A1947" t="s">
        <v>2140</v>
      </c>
      <c r="B1947">
        <v>0.233967939899591</v>
      </c>
      <c r="C1947">
        <v>-0.25795300748966499</v>
      </c>
      <c r="D1947">
        <v>-0.49192094738925601</v>
      </c>
      <c r="E1947">
        <v>2.9911117452459699E-2</v>
      </c>
      <c r="F1947">
        <v>0.14737509635955601</v>
      </c>
    </row>
    <row r="1948" spans="1:6" x14ac:dyDescent="0.35">
      <c r="A1948" t="s">
        <v>787</v>
      </c>
      <c r="B1948">
        <v>0.23430282725006801</v>
      </c>
      <c r="C1948">
        <v>-0.25801587602675602</v>
      </c>
      <c r="D1948">
        <v>-0.49231870327682498</v>
      </c>
      <c r="E1948">
        <v>5.9813920866611603E-3</v>
      </c>
      <c r="F1948">
        <v>8.0450488449491098E-2</v>
      </c>
    </row>
    <row r="1949" spans="1:6" hidden="1" x14ac:dyDescent="0.35">
      <c r="A1949" t="s">
        <v>360</v>
      </c>
      <c r="B1949">
        <v>0.22628614565517799</v>
      </c>
      <c r="C1949">
        <v>-0.26641369038420198</v>
      </c>
      <c r="D1949">
        <v>-0.492699836039381</v>
      </c>
      <c r="E1949">
        <v>2.1542878308037899E-3</v>
      </c>
      <c r="F1949">
        <v>6.3827603956039994E-2</v>
      </c>
    </row>
    <row r="1950" spans="1:6" x14ac:dyDescent="0.35">
      <c r="A1950" t="s">
        <v>1947</v>
      </c>
      <c r="B1950">
        <v>0.233938655255717</v>
      </c>
      <c r="C1950">
        <v>-0.259970729045711</v>
      </c>
      <c r="D1950">
        <v>-0.493909384301427</v>
      </c>
      <c r="E1950">
        <v>2.4810584255891301E-2</v>
      </c>
      <c r="F1950">
        <v>0.13430660072231801</v>
      </c>
    </row>
    <row r="1951" spans="1:6" hidden="1" x14ac:dyDescent="0.35">
      <c r="A1951" t="s">
        <v>2146</v>
      </c>
      <c r="B1951">
        <v>0.24361331823309901</v>
      </c>
      <c r="C1951">
        <v>-0.250432488095227</v>
      </c>
      <c r="D1951">
        <v>-0.49404580632832701</v>
      </c>
      <c r="E1951">
        <v>3.0029205406482001E-2</v>
      </c>
      <c r="F1951">
        <v>0.147548977320201</v>
      </c>
    </row>
    <row r="1952" spans="1:6" s="2" customFormat="1" x14ac:dyDescent="0.35">
      <c r="A1952" s="2" t="s">
        <v>2036</v>
      </c>
      <c r="B1952" s="2">
        <v>0.22870486928301501</v>
      </c>
      <c r="C1952" s="2">
        <v>-0.26551696245332002</v>
      </c>
      <c r="D1952" s="2">
        <v>-0.49422183173633499</v>
      </c>
      <c r="E1952" s="2">
        <v>2.6964453097098301E-2</v>
      </c>
      <c r="F1952" s="2">
        <v>0.139641613823378</v>
      </c>
    </row>
    <row r="1953" spans="1:6" x14ac:dyDescent="0.35">
      <c r="A1953" t="s">
        <v>724</v>
      </c>
      <c r="B1953">
        <v>0.25138251186142402</v>
      </c>
      <c r="C1953">
        <v>-0.24325001678102701</v>
      </c>
      <c r="D1953">
        <v>-0.494632528642451</v>
      </c>
      <c r="E1953">
        <v>5.3307852858572799E-3</v>
      </c>
      <c r="F1953">
        <v>7.8442954365766995E-2</v>
      </c>
    </row>
    <row r="1954" spans="1:6" hidden="1" x14ac:dyDescent="0.35">
      <c r="A1954" t="s">
        <v>2568</v>
      </c>
      <c r="B1954">
        <v>0.23788787651433799</v>
      </c>
      <c r="C1954">
        <v>-0.25691766710285902</v>
      </c>
      <c r="D1954">
        <v>-0.49480554361719697</v>
      </c>
      <c r="E1954">
        <v>4.1445087318032599E-2</v>
      </c>
      <c r="F1954">
        <v>0.17010806492199201</v>
      </c>
    </row>
    <row r="1955" spans="1:6" x14ac:dyDescent="0.35">
      <c r="A1955" t="s">
        <v>16</v>
      </c>
      <c r="B1955">
        <v>0.21723653489508099</v>
      </c>
      <c r="C1955">
        <v>-0.27780295685971801</v>
      </c>
      <c r="D1955">
        <v>-0.495039491754799</v>
      </c>
      <c r="E1955" s="1">
        <v>9.1908563972862702E-5</v>
      </c>
      <c r="F1955">
        <v>3.67244605693786E-2</v>
      </c>
    </row>
    <row r="1956" spans="1:6" x14ac:dyDescent="0.35">
      <c r="A1956" t="s">
        <v>1780</v>
      </c>
      <c r="B1956">
        <v>0.26710040388718997</v>
      </c>
      <c r="C1956">
        <v>-0.22877249825871901</v>
      </c>
      <c r="D1956">
        <v>-0.49587290214590801</v>
      </c>
      <c r="E1956">
        <v>2.1309546145982801E-2</v>
      </c>
      <c r="F1956">
        <v>0.126258409403086</v>
      </c>
    </row>
    <row r="1957" spans="1:6" hidden="1" x14ac:dyDescent="0.35">
      <c r="A1957" t="s">
        <v>2125</v>
      </c>
      <c r="B1957">
        <v>0.25040560666588202</v>
      </c>
      <c r="C1957">
        <v>-0.245475475089622</v>
      </c>
      <c r="D1957">
        <v>-0.49588108175550399</v>
      </c>
      <c r="E1957">
        <v>2.9254232224239101E-2</v>
      </c>
      <c r="F1957">
        <v>0.145258447603167</v>
      </c>
    </row>
    <row r="1958" spans="1:6" x14ac:dyDescent="0.35">
      <c r="A1958" t="s">
        <v>2243</v>
      </c>
      <c r="B1958">
        <v>0.192055657867404</v>
      </c>
      <c r="C1958">
        <v>-0.30404088926990502</v>
      </c>
      <c r="D1958">
        <v>-0.496096547137309</v>
      </c>
      <c r="E1958">
        <v>3.2498529134845501E-2</v>
      </c>
      <c r="F1958">
        <v>0.15247685529883601</v>
      </c>
    </row>
    <row r="1959" spans="1:6" hidden="1" x14ac:dyDescent="0.35">
      <c r="A1959" t="s">
        <v>2518</v>
      </c>
      <c r="B1959">
        <v>0.21322340208274199</v>
      </c>
      <c r="C1959">
        <v>-0.28365686096873599</v>
      </c>
      <c r="D1959">
        <v>-0.49688026305147798</v>
      </c>
      <c r="E1959">
        <v>4.0004166507743598E-2</v>
      </c>
      <c r="F1959">
        <v>0.16743486801768701</v>
      </c>
    </row>
    <row r="1960" spans="1:6" hidden="1" x14ac:dyDescent="0.35">
      <c r="A1960" t="s">
        <v>894</v>
      </c>
      <c r="B1960">
        <v>0.223130514764945</v>
      </c>
      <c r="C1960">
        <v>-0.27429179906892198</v>
      </c>
      <c r="D1960">
        <v>-0.49742231383386698</v>
      </c>
      <c r="E1960">
        <v>7.1648323344655597E-3</v>
      </c>
      <c r="F1960">
        <v>8.5244233751928897E-2</v>
      </c>
    </row>
    <row r="1961" spans="1:6" x14ac:dyDescent="0.35">
      <c r="A1961" t="s">
        <v>796</v>
      </c>
      <c r="B1961">
        <v>0.24410817611709601</v>
      </c>
      <c r="C1961">
        <v>-0.25416420239812398</v>
      </c>
      <c r="D1961">
        <v>-0.49827237851521999</v>
      </c>
      <c r="E1961">
        <v>6.0703031771227002E-3</v>
      </c>
      <c r="F1961">
        <v>8.0615465678000695E-2</v>
      </c>
    </row>
    <row r="1962" spans="1:6" x14ac:dyDescent="0.35">
      <c r="A1962" t="s">
        <v>1625</v>
      </c>
      <c r="B1962">
        <v>0.235595976708357</v>
      </c>
      <c r="C1962">
        <v>-0.262797798318394</v>
      </c>
      <c r="D1962">
        <v>-0.49839377502675097</v>
      </c>
      <c r="E1962">
        <v>1.807726307562E-2</v>
      </c>
      <c r="F1962">
        <v>0.117368304339118</v>
      </c>
    </row>
    <row r="1963" spans="1:6" x14ac:dyDescent="0.35">
      <c r="A1963" t="s">
        <v>271</v>
      </c>
      <c r="B1963">
        <v>0.24318933673481999</v>
      </c>
      <c r="C1963">
        <v>-0.25597290275544099</v>
      </c>
      <c r="D1963">
        <v>-0.49916223949026001</v>
      </c>
      <c r="E1963">
        <v>1.5475048902443499E-3</v>
      </c>
      <c r="F1963">
        <v>6.0381127454417503E-2</v>
      </c>
    </row>
    <row r="1964" spans="1:6" hidden="1" x14ac:dyDescent="0.35">
      <c r="A1964" t="s">
        <v>2406</v>
      </c>
      <c r="B1964">
        <v>0.230353524069667</v>
      </c>
      <c r="C1964">
        <v>-0.26903154663015</v>
      </c>
      <c r="D1964">
        <v>-0.49938507069981602</v>
      </c>
      <c r="E1964">
        <v>3.6663045642723699E-2</v>
      </c>
      <c r="F1964">
        <v>0.160664274514045</v>
      </c>
    </row>
    <row r="1965" spans="1:6" x14ac:dyDescent="0.35">
      <c r="A1965" t="s">
        <v>802</v>
      </c>
      <c r="B1965">
        <v>0.243484740643794</v>
      </c>
      <c r="C1965">
        <v>-0.25632223629208301</v>
      </c>
      <c r="D1965">
        <v>-0.499806976935877</v>
      </c>
      <c r="E1965">
        <v>6.1728303722185102E-3</v>
      </c>
      <c r="F1965">
        <v>8.1410455981576799E-2</v>
      </c>
    </row>
    <row r="1966" spans="1:6" x14ac:dyDescent="0.35">
      <c r="A1966" t="s">
        <v>393</v>
      </c>
      <c r="B1966">
        <v>0.223505132682285</v>
      </c>
      <c r="C1966">
        <v>-0.27640259280890001</v>
      </c>
      <c r="D1966">
        <v>-0.49990772549118401</v>
      </c>
      <c r="E1966">
        <v>2.4693777148495398E-3</v>
      </c>
      <c r="F1966">
        <v>6.5814496124840804E-2</v>
      </c>
    </row>
    <row r="1967" spans="1:6" x14ac:dyDescent="0.35">
      <c r="A1967" t="s">
        <v>1124</v>
      </c>
      <c r="B1967">
        <v>0.26980808496116299</v>
      </c>
      <c r="C1967">
        <v>-0.230570037332822</v>
      </c>
      <c r="D1967">
        <v>-0.50037812229398504</v>
      </c>
      <c r="E1967">
        <v>1.0037789729699501E-2</v>
      </c>
      <c r="F1967">
        <v>9.4204803461663503E-2</v>
      </c>
    </row>
    <row r="1968" spans="1:6" x14ac:dyDescent="0.35">
      <c r="A1968" t="s">
        <v>2084</v>
      </c>
      <c r="B1968">
        <v>0.25194850661277501</v>
      </c>
      <c r="C1968">
        <v>-0.248761641931875</v>
      </c>
      <c r="D1968">
        <v>-0.50071014854465001</v>
      </c>
      <c r="E1968">
        <v>2.83476301547636E-2</v>
      </c>
      <c r="F1968">
        <v>0.143357290841511</v>
      </c>
    </row>
    <row r="1969" spans="1:6" x14ac:dyDescent="0.35">
      <c r="A1969" t="s">
        <v>1549</v>
      </c>
      <c r="B1969">
        <v>0.26295276957884101</v>
      </c>
      <c r="C1969">
        <v>-0.237800358175735</v>
      </c>
      <c r="D1969">
        <v>-0.50075312775457603</v>
      </c>
      <c r="E1969">
        <v>1.6867976935446598E-2</v>
      </c>
      <c r="F1969">
        <v>0.114860231584305</v>
      </c>
    </row>
    <row r="1970" spans="1:6" x14ac:dyDescent="0.35">
      <c r="A1970" t="s">
        <v>792</v>
      </c>
      <c r="B1970">
        <v>0.21754864832298601</v>
      </c>
      <c r="C1970">
        <v>-0.28347940102470398</v>
      </c>
      <c r="D1970">
        <v>-0.50102804934768996</v>
      </c>
      <c r="E1970">
        <v>6.0244688936688696E-3</v>
      </c>
      <c r="F1970">
        <v>8.0599657684376005E-2</v>
      </c>
    </row>
    <row r="1971" spans="1:6" hidden="1" x14ac:dyDescent="0.35">
      <c r="A1971" t="s">
        <v>2736</v>
      </c>
      <c r="B1971">
        <v>0.23310331134284601</v>
      </c>
      <c r="C1971">
        <v>-0.26794041619145698</v>
      </c>
      <c r="D1971">
        <v>-0.50104372753430304</v>
      </c>
      <c r="E1971">
        <v>4.59258099134092E-2</v>
      </c>
      <c r="F1971">
        <v>0.17687574832267899</v>
      </c>
    </row>
    <row r="1972" spans="1:6" hidden="1" x14ac:dyDescent="0.35">
      <c r="A1972" t="s">
        <v>932</v>
      </c>
      <c r="B1972">
        <v>0.24171506589508601</v>
      </c>
      <c r="C1972">
        <v>-0.25997220257402398</v>
      </c>
      <c r="D1972">
        <v>-0.50168726846910905</v>
      </c>
      <c r="E1972">
        <v>7.6059951948837697E-3</v>
      </c>
      <c r="F1972">
        <v>8.6430356934033198E-2</v>
      </c>
    </row>
    <row r="1973" spans="1:6" hidden="1" x14ac:dyDescent="0.35">
      <c r="A1973" t="s">
        <v>1412</v>
      </c>
      <c r="B1973">
        <v>0.28080929523415399</v>
      </c>
      <c r="C1973">
        <v>-0.22127515738779599</v>
      </c>
      <c r="D1973">
        <v>-0.50208445262195001</v>
      </c>
      <c r="E1973">
        <v>1.42461895450328E-2</v>
      </c>
      <c r="F1973">
        <v>0.106625174351064</v>
      </c>
    </row>
    <row r="1974" spans="1:6" x14ac:dyDescent="0.35">
      <c r="A1974" t="s">
        <v>1287</v>
      </c>
      <c r="B1974">
        <v>0.23210275094753399</v>
      </c>
      <c r="C1974">
        <v>-0.27045691389387999</v>
      </c>
      <c r="D1974">
        <v>-0.50255966484141401</v>
      </c>
      <c r="E1974">
        <v>1.2442776928009601E-2</v>
      </c>
      <c r="F1974">
        <v>0.101943313075293</v>
      </c>
    </row>
    <row r="1975" spans="1:6" x14ac:dyDescent="0.35">
      <c r="A1975" t="s">
        <v>2794</v>
      </c>
      <c r="B1975">
        <v>0.25331362452442402</v>
      </c>
      <c r="C1975">
        <v>-0.249537056511939</v>
      </c>
      <c r="D1975">
        <v>-0.50285068103636199</v>
      </c>
      <c r="E1975">
        <v>4.76702251752779E-2</v>
      </c>
      <c r="F1975">
        <v>0.179776058943554</v>
      </c>
    </row>
    <row r="1976" spans="1:6" x14ac:dyDescent="0.35">
      <c r="A1976" t="s">
        <v>1493</v>
      </c>
      <c r="B1976">
        <v>0.24586729565971299</v>
      </c>
      <c r="C1976">
        <v>-0.257058626373317</v>
      </c>
      <c r="D1976">
        <v>-0.50292592203302999</v>
      </c>
      <c r="E1976">
        <v>1.57058844441685E-2</v>
      </c>
      <c r="F1976">
        <v>0.111017804155756</v>
      </c>
    </row>
    <row r="1977" spans="1:6" hidden="1" x14ac:dyDescent="0.35">
      <c r="A1977" t="s">
        <v>2763</v>
      </c>
      <c r="B1977">
        <v>0.26931252978394998</v>
      </c>
      <c r="C1977">
        <v>-0.23413704930635901</v>
      </c>
      <c r="D1977">
        <v>-0.50344957909030896</v>
      </c>
      <c r="E1977">
        <v>4.6763952109151803E-2</v>
      </c>
      <c r="F1977">
        <v>0.17834055412764999</v>
      </c>
    </row>
    <row r="1978" spans="1:6" x14ac:dyDescent="0.35">
      <c r="A1978" t="s">
        <v>1063</v>
      </c>
      <c r="B1978">
        <v>0.228141330196168</v>
      </c>
      <c r="C1978">
        <v>-0.27563034636424399</v>
      </c>
      <c r="D1978">
        <v>-0.503771676560412</v>
      </c>
      <c r="E1978">
        <v>9.1643234746856799E-3</v>
      </c>
      <c r="F1978">
        <v>9.1155701856002094E-2</v>
      </c>
    </row>
    <row r="1979" spans="1:6" x14ac:dyDescent="0.35">
      <c r="A1979" t="s">
        <v>2791</v>
      </c>
      <c r="B1979">
        <v>0.23533042737659399</v>
      </c>
      <c r="C1979">
        <v>-0.26844362802451699</v>
      </c>
      <c r="D1979">
        <v>-0.50377405540111098</v>
      </c>
      <c r="E1979">
        <v>4.7648634620385003E-2</v>
      </c>
      <c r="F1979">
        <v>0.17975908857145201</v>
      </c>
    </row>
    <row r="1980" spans="1:6" x14ac:dyDescent="0.35">
      <c r="A1980" t="s">
        <v>1855</v>
      </c>
      <c r="B1980">
        <v>0.22979510966500799</v>
      </c>
      <c r="C1980">
        <v>-0.27438570973901599</v>
      </c>
      <c r="D1980">
        <v>-0.50418081940402404</v>
      </c>
      <c r="E1980">
        <v>2.2923408331813E-2</v>
      </c>
      <c r="F1980">
        <v>0.130445824993763</v>
      </c>
    </row>
    <row r="1981" spans="1:6" hidden="1" x14ac:dyDescent="0.35">
      <c r="A1981" t="s">
        <v>2196</v>
      </c>
      <c r="B1981">
        <v>0.23440673941153001</v>
      </c>
      <c r="C1981">
        <v>-0.27029143367831099</v>
      </c>
      <c r="D1981">
        <v>-0.504698173089841</v>
      </c>
      <c r="E1981">
        <v>3.1241928587359101E-2</v>
      </c>
      <c r="F1981">
        <v>0.149841589093407</v>
      </c>
    </row>
    <row r="1982" spans="1:6" x14ac:dyDescent="0.35">
      <c r="A1982" t="s">
        <v>257</v>
      </c>
      <c r="B1982">
        <v>0.26557970480500898</v>
      </c>
      <c r="C1982">
        <v>-0.24085100903618301</v>
      </c>
      <c r="D1982">
        <v>-0.50643071384119098</v>
      </c>
      <c r="E1982">
        <v>1.44720220081179E-3</v>
      </c>
      <c r="F1982">
        <v>5.9333221079555097E-2</v>
      </c>
    </row>
    <row r="1983" spans="1:6" x14ac:dyDescent="0.35">
      <c r="A1983" t="s">
        <v>2057</v>
      </c>
      <c r="B1983">
        <v>0.228394783705309</v>
      </c>
      <c r="C1983">
        <v>-0.27817381066123298</v>
      </c>
      <c r="D1983">
        <v>-0.506568594366541</v>
      </c>
      <c r="E1983">
        <v>2.7562010690406199E-2</v>
      </c>
      <c r="F1983">
        <v>0.141183383259297</v>
      </c>
    </row>
    <row r="1984" spans="1:6" x14ac:dyDescent="0.35">
      <c r="A1984" t="s">
        <v>2845</v>
      </c>
      <c r="B1984">
        <v>0.25565631583186099</v>
      </c>
      <c r="C1984">
        <v>-0.25103092141003902</v>
      </c>
      <c r="D1984">
        <v>-0.50668723724190001</v>
      </c>
      <c r="E1984">
        <v>4.9207351881513699E-2</v>
      </c>
      <c r="F1984">
        <v>0.18224046728512699</v>
      </c>
    </row>
    <row r="1985" spans="1:6" x14ac:dyDescent="0.35">
      <c r="A1985" t="s">
        <v>2619</v>
      </c>
      <c r="B1985">
        <v>0.25198209131360899</v>
      </c>
      <c r="C1985">
        <v>-0.25509586605493501</v>
      </c>
      <c r="D1985">
        <v>-0.507077957368544</v>
      </c>
      <c r="E1985">
        <v>4.2749169001291297E-2</v>
      </c>
      <c r="F1985">
        <v>0.17198785929838001</v>
      </c>
    </row>
    <row r="1986" spans="1:6" x14ac:dyDescent="0.35">
      <c r="A1986" t="s">
        <v>1384</v>
      </c>
      <c r="B1986">
        <v>0.29225786180228402</v>
      </c>
      <c r="C1986">
        <v>-0.215058998417091</v>
      </c>
      <c r="D1986">
        <v>-0.50731686021937505</v>
      </c>
      <c r="E1986">
        <v>1.37332487655652E-2</v>
      </c>
      <c r="F1986">
        <v>0.104747143231483</v>
      </c>
    </row>
    <row r="1987" spans="1:6" x14ac:dyDescent="0.35">
      <c r="A1987" t="s">
        <v>949</v>
      </c>
      <c r="B1987">
        <v>0.244617968538451</v>
      </c>
      <c r="C1987">
        <v>-0.263187170493065</v>
      </c>
      <c r="D1987">
        <v>-0.50780513903151603</v>
      </c>
      <c r="E1987">
        <v>7.8736405686182804E-3</v>
      </c>
      <c r="F1987">
        <v>8.7265491570840001E-2</v>
      </c>
    </row>
    <row r="1988" spans="1:6" x14ac:dyDescent="0.35">
      <c r="A1988" t="s">
        <v>2394</v>
      </c>
      <c r="B1988">
        <v>0.242044614323639</v>
      </c>
      <c r="C1988">
        <v>-0.26584040385764302</v>
      </c>
      <c r="D1988">
        <v>-0.50788501818128196</v>
      </c>
      <c r="E1988">
        <v>3.6193117113379601E-2</v>
      </c>
      <c r="F1988">
        <v>0.15934667467498001</v>
      </c>
    </row>
    <row r="1989" spans="1:6" hidden="1" x14ac:dyDescent="0.35">
      <c r="A1989" t="s">
        <v>2179</v>
      </c>
      <c r="B1989">
        <v>0.253084086975917</v>
      </c>
      <c r="C1989">
        <v>-0.25480937286076799</v>
      </c>
      <c r="D1989">
        <v>-0.50789345983668599</v>
      </c>
      <c r="E1989">
        <v>3.0881312994359599E-2</v>
      </c>
      <c r="F1989">
        <v>0.14940646277583899</v>
      </c>
    </row>
    <row r="1990" spans="1:6" x14ac:dyDescent="0.35">
      <c r="A1990" t="s">
        <v>2556</v>
      </c>
      <c r="B1990">
        <v>0.220949872251445</v>
      </c>
      <c r="C1990">
        <v>-0.28823488414354798</v>
      </c>
      <c r="D1990">
        <v>-0.50918475639499305</v>
      </c>
      <c r="E1990">
        <v>4.1185957973842002E-2</v>
      </c>
      <c r="F1990">
        <v>0.16968033919657999</v>
      </c>
    </row>
    <row r="1991" spans="1:6" x14ac:dyDescent="0.35">
      <c r="A1991" t="s">
        <v>2074</v>
      </c>
      <c r="B1991">
        <v>0.24131502528357901</v>
      </c>
      <c r="C1991">
        <v>-0.26856895048379897</v>
      </c>
      <c r="D1991">
        <v>-0.50988397576737798</v>
      </c>
      <c r="E1991">
        <v>2.80837192040727E-2</v>
      </c>
      <c r="F1991">
        <v>0.14269785439054899</v>
      </c>
    </row>
    <row r="1992" spans="1:6" hidden="1" x14ac:dyDescent="0.35">
      <c r="A1992" t="s">
        <v>1224</v>
      </c>
      <c r="B1992">
        <v>0.22909103957916399</v>
      </c>
      <c r="C1992">
        <v>-0.28081887049870702</v>
      </c>
      <c r="D1992">
        <v>-0.50990991007787101</v>
      </c>
      <c r="E1992">
        <v>1.13494040611646E-2</v>
      </c>
      <c r="F1992">
        <v>9.78492687964434E-2</v>
      </c>
    </row>
    <row r="1993" spans="1:6" x14ac:dyDescent="0.35">
      <c r="A1993" t="s">
        <v>2467</v>
      </c>
      <c r="B1993">
        <v>0.23351011128797799</v>
      </c>
      <c r="C1993">
        <v>-0.27652261850859</v>
      </c>
      <c r="D1993">
        <v>-0.510032729796568</v>
      </c>
      <c r="E1993">
        <v>3.82573802269962E-2</v>
      </c>
      <c r="F1993">
        <v>0.16311682937913599</v>
      </c>
    </row>
    <row r="1994" spans="1:6" x14ac:dyDescent="0.35">
      <c r="A1994" t="s">
        <v>2796</v>
      </c>
      <c r="B1994">
        <v>0.23459623853546099</v>
      </c>
      <c r="C1994">
        <v>-0.27563212872924397</v>
      </c>
      <c r="D1994">
        <v>-0.510228367264705</v>
      </c>
      <c r="E1994">
        <v>4.7749727312354301E-2</v>
      </c>
      <c r="F1994">
        <v>0.179891193118176</v>
      </c>
    </row>
    <row r="1995" spans="1:6" x14ac:dyDescent="0.35">
      <c r="A1995" t="s">
        <v>2479</v>
      </c>
      <c r="B1995">
        <v>0.24219519340142501</v>
      </c>
      <c r="C1995">
        <v>-0.26842693153462099</v>
      </c>
      <c r="D1995">
        <v>-0.51062212493604597</v>
      </c>
      <c r="E1995">
        <v>3.8435788273145699E-2</v>
      </c>
      <c r="F1995">
        <v>0.16343622833327301</v>
      </c>
    </row>
    <row r="1996" spans="1:6" x14ac:dyDescent="0.35">
      <c r="A1996" t="s">
        <v>600</v>
      </c>
      <c r="B1996">
        <v>0.25445879550092798</v>
      </c>
      <c r="C1996">
        <v>-0.25664505543545502</v>
      </c>
      <c r="D1996">
        <v>-0.511103850936383</v>
      </c>
      <c r="E1996">
        <v>4.1532449397558404E-3</v>
      </c>
      <c r="F1996">
        <v>7.2914550763824096E-2</v>
      </c>
    </row>
    <row r="1997" spans="1:6" hidden="1" x14ac:dyDescent="0.35">
      <c r="A1997" t="s">
        <v>1427</v>
      </c>
      <c r="B1997">
        <v>0.249241591764225</v>
      </c>
      <c r="C1997">
        <v>-0.26210499154488698</v>
      </c>
      <c r="D1997">
        <v>-0.51134658330911198</v>
      </c>
      <c r="E1997">
        <v>1.45080038215859E-2</v>
      </c>
      <c r="F1997">
        <v>0.107310256114937</v>
      </c>
    </row>
    <row r="1998" spans="1:6" x14ac:dyDescent="0.35">
      <c r="A1998" t="s">
        <v>228</v>
      </c>
      <c r="B1998">
        <v>0.22262808628621</v>
      </c>
      <c r="C1998">
        <v>-0.28888614002924601</v>
      </c>
      <c r="D1998">
        <v>-0.51151422631545596</v>
      </c>
      <c r="E1998">
        <v>1.2587234333117201E-3</v>
      </c>
      <c r="F1998">
        <v>5.8285137569013198E-2</v>
      </c>
    </row>
    <row r="1999" spans="1:6" x14ac:dyDescent="0.35">
      <c r="A1999" t="s">
        <v>2187</v>
      </c>
      <c r="B1999">
        <v>0.22980148340189799</v>
      </c>
      <c r="C1999">
        <v>-0.28206682079846601</v>
      </c>
      <c r="D1999">
        <v>-0.511868304200364</v>
      </c>
      <c r="E1999">
        <v>3.1045767571554701E-2</v>
      </c>
      <c r="F1999">
        <v>0.149677131521639</v>
      </c>
    </row>
    <row r="2000" spans="1:6" x14ac:dyDescent="0.35">
      <c r="A2000" t="s">
        <v>2270</v>
      </c>
      <c r="B2000">
        <v>0.23644397848206899</v>
      </c>
      <c r="C2000">
        <v>-0.275581639486285</v>
      </c>
      <c r="D2000">
        <v>-0.512025617968354</v>
      </c>
      <c r="E2000">
        <v>3.3002407045769101E-2</v>
      </c>
      <c r="F2000">
        <v>0.15311835787710601</v>
      </c>
    </row>
    <row r="2001" spans="1:6" x14ac:dyDescent="0.35">
      <c r="A2001" s="2" t="s">
        <v>2741</v>
      </c>
      <c r="B2001" s="2">
        <v>0.226454334991951</v>
      </c>
      <c r="C2001" s="2">
        <v>-0.285993279141325</v>
      </c>
      <c r="D2001" s="2">
        <v>-0.512447614133276</v>
      </c>
      <c r="E2001" s="2">
        <v>4.6103338093177799E-2</v>
      </c>
      <c r="F2001" s="2">
        <v>0.17723498174855401</v>
      </c>
    </row>
    <row r="2002" spans="1:6" x14ac:dyDescent="0.35">
      <c r="A2002" t="s">
        <v>1817</v>
      </c>
      <c r="B2002">
        <v>0.24098044171568</v>
      </c>
      <c r="C2002">
        <v>-0.27162989226085799</v>
      </c>
      <c r="D2002">
        <v>-0.51261033397653899</v>
      </c>
      <c r="E2002">
        <v>2.2211238196856501E-2</v>
      </c>
      <c r="F2002">
        <v>0.128785999644177</v>
      </c>
    </row>
    <row r="2003" spans="1:6" hidden="1" x14ac:dyDescent="0.35">
      <c r="A2003" t="s">
        <v>2447</v>
      </c>
      <c r="B2003">
        <v>0.235926583098649</v>
      </c>
      <c r="C2003">
        <v>-0.277275530202236</v>
      </c>
      <c r="D2003">
        <v>-0.51320211330088505</v>
      </c>
      <c r="E2003">
        <v>3.7715619047527203E-2</v>
      </c>
      <c r="F2003">
        <v>0.162445897273502</v>
      </c>
    </row>
    <row r="2004" spans="1:6" x14ac:dyDescent="0.35">
      <c r="A2004" t="s">
        <v>768</v>
      </c>
      <c r="B2004">
        <v>0.26571162394386399</v>
      </c>
      <c r="C2004">
        <v>-0.24776895115233899</v>
      </c>
      <c r="D2004">
        <v>-0.51348057509620304</v>
      </c>
      <c r="E2004">
        <v>5.7772158002915601E-3</v>
      </c>
      <c r="F2004">
        <v>7.9193189033241296E-2</v>
      </c>
    </row>
    <row r="2005" spans="1:6" x14ac:dyDescent="0.35">
      <c r="A2005" t="s">
        <v>524</v>
      </c>
      <c r="B2005">
        <v>0.232281643522214</v>
      </c>
      <c r="C2005">
        <v>-0.28155734116395398</v>
      </c>
      <c r="D2005">
        <v>-0.51383898468616795</v>
      </c>
      <c r="E2005">
        <v>3.57994178298325E-3</v>
      </c>
      <c r="F2005">
        <v>7.0575411023860293E-2</v>
      </c>
    </row>
    <row r="2006" spans="1:6" x14ac:dyDescent="0.35">
      <c r="A2006" t="s">
        <v>563</v>
      </c>
      <c r="B2006">
        <v>0.20827520191458701</v>
      </c>
      <c r="C2006">
        <v>-0.30577104944966799</v>
      </c>
      <c r="D2006">
        <v>-0.51404625136425497</v>
      </c>
      <c r="E2006">
        <v>3.8500830365589202E-3</v>
      </c>
      <c r="F2006">
        <v>7.2128167422205305E-2</v>
      </c>
    </row>
    <row r="2007" spans="1:6" hidden="1" x14ac:dyDescent="0.35">
      <c r="A2007" t="s">
        <v>2474</v>
      </c>
      <c r="B2007">
        <v>0.24946666933686701</v>
      </c>
      <c r="C2007">
        <v>-0.26465687373052399</v>
      </c>
      <c r="D2007">
        <v>-0.51412354306739105</v>
      </c>
      <c r="E2007">
        <v>3.83144261789908E-2</v>
      </c>
      <c r="F2007">
        <v>0.16322038661426699</v>
      </c>
    </row>
    <row r="2008" spans="1:6" hidden="1" x14ac:dyDescent="0.35">
      <c r="A2008" t="s">
        <v>2281</v>
      </c>
      <c r="B2008">
        <v>0.23996398457989199</v>
      </c>
      <c r="C2008">
        <v>-0.27526448943564702</v>
      </c>
      <c r="D2008">
        <v>-0.51522847401553895</v>
      </c>
      <c r="E2008">
        <v>3.3149289011981997E-2</v>
      </c>
      <c r="F2008">
        <v>0.153221958523313</v>
      </c>
    </row>
    <row r="2009" spans="1:6" hidden="1" x14ac:dyDescent="0.35">
      <c r="A2009" t="s">
        <v>795</v>
      </c>
      <c r="B2009">
        <v>0.24511295615190501</v>
      </c>
      <c r="C2009">
        <v>-0.27014277267954401</v>
      </c>
      <c r="D2009">
        <v>-0.51525572883144999</v>
      </c>
      <c r="E2009">
        <v>6.0402366564256699E-3</v>
      </c>
      <c r="F2009">
        <v>8.0599657684376005E-2</v>
      </c>
    </row>
    <row r="2010" spans="1:6" x14ac:dyDescent="0.35">
      <c r="A2010" t="s">
        <v>197</v>
      </c>
      <c r="B2010">
        <v>0.269362064024456</v>
      </c>
      <c r="C2010">
        <v>-0.24641692233537199</v>
      </c>
      <c r="D2010">
        <v>-0.515778986359827</v>
      </c>
      <c r="E2010">
        <v>1.0500942201226199E-3</v>
      </c>
      <c r="F2010">
        <v>5.6397399132666698E-2</v>
      </c>
    </row>
    <row r="2011" spans="1:6" hidden="1" x14ac:dyDescent="0.35">
      <c r="A2011" t="s">
        <v>1782</v>
      </c>
      <c r="B2011">
        <v>0.23993832341919599</v>
      </c>
      <c r="C2011">
        <v>-0.276532685464767</v>
      </c>
      <c r="D2011">
        <v>-0.51647100888396302</v>
      </c>
      <c r="E2011">
        <v>2.13433149061413E-2</v>
      </c>
      <c r="F2011">
        <v>0.12633032424467899</v>
      </c>
    </row>
    <row r="2012" spans="1:6" x14ac:dyDescent="0.35">
      <c r="A2012" t="s">
        <v>2006</v>
      </c>
      <c r="B2012">
        <v>0.25561273796772699</v>
      </c>
      <c r="C2012">
        <v>-0.260860187760734</v>
      </c>
      <c r="D2012">
        <v>-0.51647292572846104</v>
      </c>
      <c r="E2012">
        <v>2.62843141079207E-2</v>
      </c>
      <c r="F2012">
        <v>0.13818871816282399</v>
      </c>
    </row>
    <row r="2013" spans="1:6" hidden="1" x14ac:dyDescent="0.35">
      <c r="A2013" t="s">
        <v>1376</v>
      </c>
      <c r="B2013">
        <v>0.26513227917969701</v>
      </c>
      <c r="C2013">
        <v>-0.25176718308375401</v>
      </c>
      <c r="D2013">
        <v>-0.51689946226345096</v>
      </c>
      <c r="E2013">
        <v>1.35734186279192E-2</v>
      </c>
      <c r="F2013">
        <v>0.10431735602313801</v>
      </c>
    </row>
    <row r="2014" spans="1:6" x14ac:dyDescent="0.35">
      <c r="A2014" t="s">
        <v>1588</v>
      </c>
      <c r="B2014">
        <v>0.218903176307605</v>
      </c>
      <c r="C2014">
        <v>-0.29825943186832599</v>
      </c>
      <c r="D2014">
        <v>-0.51716260817593096</v>
      </c>
      <c r="E2014">
        <v>1.7494803920967299E-2</v>
      </c>
      <c r="F2014">
        <v>0.11616814876309001</v>
      </c>
    </row>
    <row r="2015" spans="1:6" x14ac:dyDescent="0.35">
      <c r="A2015" t="s">
        <v>1461</v>
      </c>
      <c r="B2015">
        <v>0.21033102751334501</v>
      </c>
      <c r="C2015">
        <v>-0.30703749227482102</v>
      </c>
      <c r="D2015">
        <v>-0.517368519788167</v>
      </c>
      <c r="E2015">
        <v>1.51102144544507E-2</v>
      </c>
      <c r="F2015">
        <v>0.109004962710502</v>
      </c>
    </row>
    <row r="2016" spans="1:6" hidden="1" x14ac:dyDescent="0.35">
      <c r="A2016" t="s">
        <v>2504</v>
      </c>
      <c r="B2016">
        <v>0.28745515132637001</v>
      </c>
      <c r="C2016">
        <v>-0.22996649704674099</v>
      </c>
      <c r="D2016">
        <v>-0.517421648373111</v>
      </c>
      <c r="E2016">
        <v>3.9313379463575097E-2</v>
      </c>
      <c r="F2016">
        <v>0.16546543625365501</v>
      </c>
    </row>
    <row r="2017" spans="1:6" x14ac:dyDescent="0.35">
      <c r="A2017" t="s">
        <v>1280</v>
      </c>
      <c r="B2017">
        <v>0.241041682951841</v>
      </c>
      <c r="C2017">
        <v>-0.27746634938362402</v>
      </c>
      <c r="D2017">
        <v>-0.51850803233546405</v>
      </c>
      <c r="E2017">
        <v>1.23027837798457E-2</v>
      </c>
      <c r="F2017">
        <v>0.101490729252092</v>
      </c>
    </row>
    <row r="2018" spans="1:6" x14ac:dyDescent="0.35">
      <c r="A2018" t="s">
        <v>2772</v>
      </c>
      <c r="B2018">
        <v>0.20461016239216601</v>
      </c>
      <c r="C2018">
        <v>-0.31404787397980799</v>
      </c>
      <c r="D2018">
        <v>-0.51865803637197405</v>
      </c>
      <c r="E2018">
        <v>4.7156613012272502E-2</v>
      </c>
      <c r="F2018">
        <v>0.17925307396569601</v>
      </c>
    </row>
    <row r="2019" spans="1:6" x14ac:dyDescent="0.35">
      <c r="A2019" t="s">
        <v>1980</v>
      </c>
      <c r="B2019">
        <v>0.23397502515060101</v>
      </c>
      <c r="C2019">
        <v>-0.28494901542363199</v>
      </c>
      <c r="D2019">
        <v>-0.51892404057423402</v>
      </c>
      <c r="E2019">
        <v>2.5641869350478099E-2</v>
      </c>
      <c r="F2019">
        <v>0.13603711809865099</v>
      </c>
    </row>
    <row r="2020" spans="1:6" hidden="1" x14ac:dyDescent="0.35">
      <c r="A2020" t="s">
        <v>1176</v>
      </c>
      <c r="B2020">
        <v>0.211468033090394</v>
      </c>
      <c r="C2020">
        <v>-0.30748011350891502</v>
      </c>
      <c r="D2020">
        <v>-0.51894814659930799</v>
      </c>
      <c r="E2020">
        <v>1.06705610881907E-2</v>
      </c>
      <c r="F2020">
        <v>9.5843690457378505E-2</v>
      </c>
    </row>
    <row r="2021" spans="1:6" hidden="1" x14ac:dyDescent="0.35">
      <c r="A2021" t="s">
        <v>2712</v>
      </c>
      <c r="B2021">
        <v>0.24117171415150199</v>
      </c>
      <c r="C2021">
        <v>-0.27862634506531098</v>
      </c>
      <c r="D2021">
        <v>-0.51979805921681299</v>
      </c>
      <c r="E2021">
        <v>4.5255598965983398E-2</v>
      </c>
      <c r="F2021">
        <v>0.175724908374016</v>
      </c>
    </row>
    <row r="2022" spans="1:6" x14ac:dyDescent="0.35">
      <c r="A2022" t="s">
        <v>2662</v>
      </c>
      <c r="B2022">
        <v>0.29874881384659002</v>
      </c>
      <c r="C2022">
        <v>-0.221260156205733</v>
      </c>
      <c r="D2022">
        <v>-0.52000897005232305</v>
      </c>
      <c r="E2022">
        <v>4.4190328014260601E-2</v>
      </c>
      <c r="F2022">
        <v>0.17370821090552699</v>
      </c>
    </row>
    <row r="2023" spans="1:6" x14ac:dyDescent="0.35">
      <c r="A2023" t="s">
        <v>838</v>
      </c>
      <c r="B2023">
        <v>0.25157165281065302</v>
      </c>
      <c r="C2023">
        <v>-0.26879945428604601</v>
      </c>
      <c r="D2023">
        <v>-0.52037110709669998</v>
      </c>
      <c r="E2023">
        <v>6.5671991151501196E-3</v>
      </c>
      <c r="F2023">
        <v>8.2921729043396106E-2</v>
      </c>
    </row>
    <row r="2024" spans="1:6" x14ac:dyDescent="0.35">
      <c r="A2024" t="s">
        <v>1235</v>
      </c>
      <c r="B2024">
        <v>0.23520718690292999</v>
      </c>
      <c r="C2024">
        <v>-0.28595352471433799</v>
      </c>
      <c r="D2024">
        <v>-0.52116071161726796</v>
      </c>
      <c r="E2024">
        <v>1.15806216997073E-2</v>
      </c>
      <c r="F2024">
        <v>9.8763491105762505E-2</v>
      </c>
    </row>
    <row r="2025" spans="1:6" hidden="1" x14ac:dyDescent="0.35">
      <c r="A2025" t="s">
        <v>2202</v>
      </c>
      <c r="B2025">
        <v>0.27050382817345903</v>
      </c>
      <c r="C2025">
        <v>-0.25114813717787599</v>
      </c>
      <c r="D2025">
        <v>-0.52165196535133496</v>
      </c>
      <c r="E2025">
        <v>3.1354293082070897E-2</v>
      </c>
      <c r="F2025">
        <v>0.15010671581120699</v>
      </c>
    </row>
    <row r="2026" spans="1:6" x14ac:dyDescent="0.35">
      <c r="A2026" t="s">
        <v>1630</v>
      </c>
      <c r="B2026">
        <v>0.19020920660689999</v>
      </c>
      <c r="C2026">
        <v>-0.331760772815478</v>
      </c>
      <c r="D2026">
        <v>-0.52196997942237799</v>
      </c>
      <c r="E2026">
        <v>1.8161768122992E-2</v>
      </c>
      <c r="F2026">
        <v>0.117548904691832</v>
      </c>
    </row>
    <row r="2027" spans="1:6" x14ac:dyDescent="0.35">
      <c r="A2027" t="s">
        <v>2514</v>
      </c>
      <c r="B2027">
        <v>0.27693565417612498</v>
      </c>
      <c r="C2027">
        <v>-0.245988610946686</v>
      </c>
      <c r="D2027">
        <v>-0.52292426512281098</v>
      </c>
      <c r="E2027">
        <v>3.99032372008567E-2</v>
      </c>
      <c r="F2027">
        <v>0.16715701295491001</v>
      </c>
    </row>
    <row r="2028" spans="1:6" x14ac:dyDescent="0.35">
      <c r="A2028" t="s">
        <v>695</v>
      </c>
      <c r="B2028">
        <v>0.253845999878202</v>
      </c>
      <c r="C2028">
        <v>-0.269277035207999</v>
      </c>
      <c r="D2028">
        <v>-0.52312303508620095</v>
      </c>
      <c r="E2028">
        <v>5.01856575955261E-3</v>
      </c>
      <c r="F2028">
        <v>7.6609894410026094E-2</v>
      </c>
    </row>
    <row r="2029" spans="1:6" hidden="1" x14ac:dyDescent="0.35">
      <c r="A2029" t="s">
        <v>2351</v>
      </c>
      <c r="B2029">
        <v>0.207665206622349</v>
      </c>
      <c r="C2029">
        <v>-0.31578100206055598</v>
      </c>
      <c r="D2029">
        <v>-0.52344620868290503</v>
      </c>
      <c r="E2029">
        <v>3.4984979333798703E-2</v>
      </c>
      <c r="F2029">
        <v>0.157203703940409</v>
      </c>
    </row>
    <row r="2030" spans="1:6" hidden="1" x14ac:dyDescent="0.35">
      <c r="A2030" t="s">
        <v>2457</v>
      </c>
      <c r="B2030">
        <v>0.28753284637072601</v>
      </c>
      <c r="C2030">
        <v>-0.23639898145118801</v>
      </c>
      <c r="D2030">
        <v>-0.52393182782191405</v>
      </c>
      <c r="E2030">
        <v>3.7891630217848998E-2</v>
      </c>
      <c r="F2030">
        <v>0.16275999469536601</v>
      </c>
    </row>
    <row r="2031" spans="1:6" x14ac:dyDescent="0.35">
      <c r="A2031" t="s">
        <v>746</v>
      </c>
      <c r="B2031">
        <v>0.25325476613805598</v>
      </c>
      <c r="C2031">
        <v>-0.27111155631231398</v>
      </c>
      <c r="D2031">
        <v>-0.52436632245036996</v>
      </c>
      <c r="E2031">
        <v>5.5266062651094898E-3</v>
      </c>
      <c r="F2031">
        <v>7.8446484070744504E-2</v>
      </c>
    </row>
    <row r="2032" spans="1:6" x14ac:dyDescent="0.35">
      <c r="A2032" t="s">
        <v>2610</v>
      </c>
      <c r="B2032">
        <v>0.241273857287953</v>
      </c>
      <c r="C2032">
        <v>-0.28310220718930601</v>
      </c>
      <c r="D2032">
        <v>-0.52437606447725804</v>
      </c>
      <c r="E2032">
        <v>4.2621905894392201E-2</v>
      </c>
      <c r="F2032">
        <v>0.17181976561336301</v>
      </c>
    </row>
    <row r="2033" spans="1:6" x14ac:dyDescent="0.35">
      <c r="A2033" t="s">
        <v>1691</v>
      </c>
      <c r="B2033">
        <v>0.22906734292203201</v>
      </c>
      <c r="C2033">
        <v>-0.29579601710280601</v>
      </c>
      <c r="D2033">
        <v>-0.52486336002483802</v>
      </c>
      <c r="E2033">
        <v>1.9472851558025899E-2</v>
      </c>
      <c r="F2033">
        <v>0.121408092879263</v>
      </c>
    </row>
    <row r="2034" spans="1:6" hidden="1" x14ac:dyDescent="0.35">
      <c r="A2034" t="s">
        <v>363</v>
      </c>
      <c r="B2034">
        <v>0.25518330366542302</v>
      </c>
      <c r="C2034">
        <v>-0.26970403220897199</v>
      </c>
      <c r="D2034">
        <v>-0.52488733587439496</v>
      </c>
      <c r="E2034">
        <v>2.17857935573141E-3</v>
      </c>
      <c r="F2034">
        <v>6.4202555382091006E-2</v>
      </c>
    </row>
    <row r="2035" spans="1:6" hidden="1" x14ac:dyDescent="0.35">
      <c r="A2035" t="s">
        <v>1354</v>
      </c>
      <c r="B2035">
        <v>0.23306196228482101</v>
      </c>
      <c r="C2035">
        <v>-0.29186416494845202</v>
      </c>
      <c r="D2035">
        <v>-0.52492612723327203</v>
      </c>
      <c r="E2035">
        <v>1.31585893025519E-2</v>
      </c>
      <c r="F2035">
        <v>0.102985639138945</v>
      </c>
    </row>
    <row r="2036" spans="1:6" x14ac:dyDescent="0.35">
      <c r="A2036" t="s">
        <v>1429</v>
      </c>
      <c r="B2036">
        <v>0.223743734835231</v>
      </c>
      <c r="C2036">
        <v>-0.30224262561126802</v>
      </c>
      <c r="D2036">
        <v>-0.52598636044649905</v>
      </c>
      <c r="E2036">
        <v>1.45589648495415E-2</v>
      </c>
      <c r="F2036">
        <v>0.10753594964008301</v>
      </c>
    </row>
    <row r="2037" spans="1:6" hidden="1" x14ac:dyDescent="0.35">
      <c r="A2037" t="s">
        <v>1249</v>
      </c>
      <c r="B2037">
        <v>0.24336164745766001</v>
      </c>
      <c r="C2037">
        <v>-0.28284454392892699</v>
      </c>
      <c r="D2037">
        <v>-0.52620619138658797</v>
      </c>
      <c r="E2037">
        <v>1.17579494132415E-2</v>
      </c>
      <c r="F2037">
        <v>9.9413273254400095E-2</v>
      </c>
    </row>
    <row r="2038" spans="1:6" x14ac:dyDescent="0.35">
      <c r="A2038" t="s">
        <v>1544</v>
      </c>
      <c r="B2038">
        <v>0.26183027584670998</v>
      </c>
      <c r="C2038">
        <v>-0.26440485150584198</v>
      </c>
      <c r="D2038">
        <v>-0.52623512735255196</v>
      </c>
      <c r="E2038">
        <v>1.6761544376825099E-2</v>
      </c>
      <c r="F2038">
        <v>0.114419414325464</v>
      </c>
    </row>
    <row r="2039" spans="1:6" x14ac:dyDescent="0.35">
      <c r="A2039" s="2" t="s">
        <v>2663</v>
      </c>
      <c r="B2039" s="2">
        <v>0.23258621951185501</v>
      </c>
      <c r="C2039" s="2">
        <v>-0.293662915743229</v>
      </c>
      <c r="D2039" s="2">
        <v>-0.52624913525508399</v>
      </c>
      <c r="E2039" s="2">
        <v>4.3812503084792599E-2</v>
      </c>
      <c r="F2039" s="2">
        <v>0.17370821090552699</v>
      </c>
    </row>
    <row r="2040" spans="1:6" x14ac:dyDescent="0.35">
      <c r="A2040" t="s">
        <v>2492</v>
      </c>
      <c r="B2040">
        <v>0.20767625306883999</v>
      </c>
      <c r="C2040">
        <v>-0.318620305668392</v>
      </c>
      <c r="D2040">
        <v>-0.52629655873723302</v>
      </c>
      <c r="E2040">
        <v>3.8804594873644002E-2</v>
      </c>
      <c r="F2040">
        <v>0.16415994573284801</v>
      </c>
    </row>
    <row r="2041" spans="1:6" hidden="1" x14ac:dyDescent="0.35">
      <c r="A2041" t="s">
        <v>1536</v>
      </c>
      <c r="B2041">
        <v>0.30773650563867799</v>
      </c>
      <c r="C2041">
        <v>-0.21864339874404801</v>
      </c>
      <c r="D2041">
        <v>-0.52637990438272597</v>
      </c>
      <c r="E2041">
        <v>1.6557820041826401E-2</v>
      </c>
      <c r="F2041">
        <v>0.113806772834167</v>
      </c>
    </row>
    <row r="2042" spans="1:6" hidden="1" x14ac:dyDescent="0.35">
      <c r="A2042" t="s">
        <v>2858</v>
      </c>
      <c r="B2042">
        <v>0.24441238014987701</v>
      </c>
      <c r="C2042">
        <v>-0.282613563340052</v>
      </c>
      <c r="D2042">
        <v>-0.52702594348992904</v>
      </c>
      <c r="E2042">
        <v>4.9626009547011803E-2</v>
      </c>
      <c r="F2042">
        <v>0.183072784487638</v>
      </c>
    </row>
    <row r="2043" spans="1:6" x14ac:dyDescent="0.35">
      <c r="A2043" t="s">
        <v>291</v>
      </c>
      <c r="B2043">
        <v>0.242526982268577</v>
      </c>
      <c r="C2043">
        <v>-0.28473117872431702</v>
      </c>
      <c r="D2043">
        <v>-0.52725816099289402</v>
      </c>
      <c r="E2043">
        <v>1.6408593158336599E-3</v>
      </c>
      <c r="F2043">
        <v>6.05628751095365E-2</v>
      </c>
    </row>
    <row r="2044" spans="1:6" x14ac:dyDescent="0.35">
      <c r="A2044" t="s">
        <v>904</v>
      </c>
      <c r="B2044">
        <v>0.28619554886141202</v>
      </c>
      <c r="C2044">
        <v>-0.24126540130868701</v>
      </c>
      <c r="D2044">
        <v>-0.52746095017009897</v>
      </c>
      <c r="E2044">
        <v>7.43995426870911E-3</v>
      </c>
      <c r="F2044">
        <v>8.6087391637274399E-2</v>
      </c>
    </row>
    <row r="2045" spans="1:6" x14ac:dyDescent="0.35">
      <c r="A2045" t="s">
        <v>1451</v>
      </c>
      <c r="B2045">
        <v>0.25990929990815098</v>
      </c>
      <c r="C2045">
        <v>-0.26783365541365101</v>
      </c>
      <c r="D2045">
        <v>-0.52774295532180104</v>
      </c>
      <c r="E2045">
        <v>1.4977148561546701E-2</v>
      </c>
      <c r="F2045">
        <v>0.108780856160465</v>
      </c>
    </row>
    <row r="2046" spans="1:6" x14ac:dyDescent="0.35">
      <c r="A2046" t="s">
        <v>2025</v>
      </c>
      <c r="B2046">
        <v>0.24473526554212199</v>
      </c>
      <c r="C2046">
        <v>-0.28393593534620398</v>
      </c>
      <c r="D2046">
        <v>-0.52867120088832598</v>
      </c>
      <c r="E2046">
        <v>2.67264249946573E-2</v>
      </c>
      <c r="F2046">
        <v>0.13900139855766</v>
      </c>
    </row>
    <row r="2047" spans="1:6" x14ac:dyDescent="0.35">
      <c r="A2047" t="s">
        <v>324</v>
      </c>
      <c r="B2047">
        <v>0.25824986385373599</v>
      </c>
      <c r="C2047">
        <v>-0.270638285636016</v>
      </c>
      <c r="D2047">
        <v>-0.52888814948975305</v>
      </c>
      <c r="E2047">
        <v>1.91314452617891E-3</v>
      </c>
      <c r="F2047">
        <v>6.2129139195298298E-2</v>
      </c>
    </row>
    <row r="2048" spans="1:6" x14ac:dyDescent="0.35">
      <c r="A2048" t="s">
        <v>436</v>
      </c>
      <c r="B2048">
        <v>0.24866251104769699</v>
      </c>
      <c r="C2048">
        <v>-0.280492203892657</v>
      </c>
      <c r="D2048">
        <v>-0.52915471494035304</v>
      </c>
      <c r="E2048">
        <v>2.7452580025039502E-3</v>
      </c>
      <c r="F2048">
        <v>6.6729722573931102E-2</v>
      </c>
    </row>
    <row r="2049" spans="1:6" x14ac:dyDescent="0.35">
      <c r="A2049" t="s">
        <v>800</v>
      </c>
      <c r="B2049">
        <v>0.24959365667644401</v>
      </c>
      <c r="C2049">
        <v>-0.27990115668317</v>
      </c>
      <c r="D2049">
        <v>-0.52949481335961301</v>
      </c>
      <c r="E2049">
        <v>6.15965785392345E-3</v>
      </c>
      <c r="F2049">
        <v>8.1391056919053795E-2</v>
      </c>
    </row>
    <row r="2050" spans="1:6" hidden="1" x14ac:dyDescent="0.35">
      <c r="A2050" t="s">
        <v>138</v>
      </c>
      <c r="B2050">
        <v>0.25685896211891801</v>
      </c>
      <c r="C2050">
        <v>-0.273052204299923</v>
      </c>
      <c r="D2050">
        <v>-0.52991116641884095</v>
      </c>
      <c r="E2050">
        <v>6.2255762692792703E-4</v>
      </c>
      <c r="F2050">
        <v>4.8650157324489997E-2</v>
      </c>
    </row>
    <row r="2051" spans="1:6" hidden="1" x14ac:dyDescent="0.35">
      <c r="A2051" t="s">
        <v>2847</v>
      </c>
      <c r="B2051">
        <v>0.27178446331016198</v>
      </c>
      <c r="C2051">
        <v>-0.25830400363551198</v>
      </c>
      <c r="D2051">
        <v>-0.53008846694567502</v>
      </c>
      <c r="E2051">
        <v>4.9299863957602399E-2</v>
      </c>
      <c r="F2051">
        <v>0.18248920466422699</v>
      </c>
    </row>
    <row r="2052" spans="1:6" hidden="1" x14ac:dyDescent="0.35">
      <c r="A2052" t="s">
        <v>168</v>
      </c>
      <c r="B2052">
        <v>0.25397997855660298</v>
      </c>
      <c r="C2052">
        <v>-0.27614079664562802</v>
      </c>
      <c r="D2052">
        <v>-0.530120775202231</v>
      </c>
      <c r="E2052">
        <v>6.9741894540832096E-4</v>
      </c>
      <c r="F2052">
        <v>4.8936912391212603E-2</v>
      </c>
    </row>
    <row r="2053" spans="1:6" x14ac:dyDescent="0.35">
      <c r="A2053" t="s">
        <v>1248</v>
      </c>
      <c r="B2053">
        <v>0.28343926048225598</v>
      </c>
      <c r="C2053">
        <v>-0.2470549917173</v>
      </c>
      <c r="D2053">
        <v>-0.53049425219955504</v>
      </c>
      <c r="E2053">
        <v>1.17471871628591E-2</v>
      </c>
      <c r="F2053">
        <v>9.9402183892962098E-2</v>
      </c>
    </row>
    <row r="2054" spans="1:6" x14ac:dyDescent="0.35">
      <c r="A2054" t="s">
        <v>2861</v>
      </c>
      <c r="B2054">
        <v>0.23837329354848899</v>
      </c>
      <c r="C2054">
        <v>-0.293365321060374</v>
      </c>
      <c r="D2054">
        <v>-0.53173861460886296</v>
      </c>
      <c r="E2054">
        <v>4.9873909150384199E-2</v>
      </c>
      <c r="F2054">
        <v>0.18364965714069501</v>
      </c>
    </row>
    <row r="2055" spans="1:6" x14ac:dyDescent="0.35">
      <c r="A2055" t="s">
        <v>2827</v>
      </c>
      <c r="B2055">
        <v>0.20911145327305</v>
      </c>
      <c r="C2055">
        <v>-0.32351904232595602</v>
      </c>
      <c r="D2055">
        <v>-0.53263049559900599</v>
      </c>
      <c r="E2055">
        <v>4.8668960457837397E-2</v>
      </c>
      <c r="F2055">
        <v>0.18139621761003999</v>
      </c>
    </row>
    <row r="2056" spans="1:6" x14ac:dyDescent="0.35">
      <c r="A2056" t="s">
        <v>1678</v>
      </c>
      <c r="B2056">
        <v>0.251242469474246</v>
      </c>
      <c r="C2056">
        <v>-0.28153058708024098</v>
      </c>
      <c r="D2056">
        <v>-0.53277305655448803</v>
      </c>
      <c r="E2056">
        <v>1.9042395079513798E-2</v>
      </c>
      <c r="F2056">
        <v>0.119717819155007</v>
      </c>
    </row>
    <row r="2057" spans="1:6" x14ac:dyDescent="0.35">
      <c r="A2057" t="s">
        <v>923</v>
      </c>
      <c r="B2057">
        <v>0.280803738011358</v>
      </c>
      <c r="C2057">
        <v>-0.25201309910245701</v>
      </c>
      <c r="D2057">
        <v>-0.532816837113814</v>
      </c>
      <c r="E2057">
        <v>7.5522041946250703E-3</v>
      </c>
      <c r="F2057">
        <v>8.6347842375142106E-2</v>
      </c>
    </row>
    <row r="2058" spans="1:6" x14ac:dyDescent="0.35">
      <c r="A2058" t="s">
        <v>1269</v>
      </c>
      <c r="B2058">
        <v>0.219102375165416</v>
      </c>
      <c r="C2058">
        <v>-0.313739979159397</v>
      </c>
      <c r="D2058">
        <v>-0.53284235432481297</v>
      </c>
      <c r="E2058">
        <v>1.21989513722475E-2</v>
      </c>
      <c r="F2058">
        <v>0.101319807520139</v>
      </c>
    </row>
    <row r="2059" spans="1:6" hidden="1" x14ac:dyDescent="0.35">
      <c r="A2059" t="s">
        <v>602</v>
      </c>
      <c r="B2059">
        <v>0.20207577213766501</v>
      </c>
      <c r="C2059">
        <v>-0.33092379570634201</v>
      </c>
      <c r="D2059">
        <v>-0.53299956784400804</v>
      </c>
      <c r="E2059">
        <v>4.1160910237930002E-3</v>
      </c>
      <c r="F2059">
        <v>7.2914550763824096E-2</v>
      </c>
    </row>
    <row r="2060" spans="1:6" x14ac:dyDescent="0.35">
      <c r="A2060" t="s">
        <v>1877</v>
      </c>
      <c r="B2060">
        <v>0.26267161119240201</v>
      </c>
      <c r="C2060">
        <v>-0.27047822561559798</v>
      </c>
      <c r="D2060">
        <v>-0.53314983680799999</v>
      </c>
      <c r="E2060">
        <v>2.3498780113545899E-2</v>
      </c>
      <c r="F2060">
        <v>0.13157902111484299</v>
      </c>
    </row>
    <row r="2061" spans="1:6" x14ac:dyDescent="0.35">
      <c r="A2061" t="s">
        <v>1389</v>
      </c>
      <c r="B2061">
        <v>0.25002137009346198</v>
      </c>
      <c r="C2061">
        <v>-0.284139718763112</v>
      </c>
      <c r="D2061">
        <v>-0.53416108885657398</v>
      </c>
      <c r="E2061">
        <v>1.38269800967866E-2</v>
      </c>
      <c r="F2061">
        <v>0.105081052498556</v>
      </c>
    </row>
    <row r="2062" spans="1:6" hidden="1" x14ac:dyDescent="0.35">
      <c r="A2062" t="s">
        <v>1336</v>
      </c>
      <c r="B2062">
        <v>0.232389858405358</v>
      </c>
      <c r="C2062">
        <v>-0.30196311645049201</v>
      </c>
      <c r="D2062">
        <v>-0.53435297485584998</v>
      </c>
      <c r="E2062">
        <v>1.3007777063209399E-2</v>
      </c>
      <c r="F2062">
        <v>0.102868591738763</v>
      </c>
    </row>
    <row r="2063" spans="1:6" x14ac:dyDescent="0.35">
      <c r="A2063" t="s">
        <v>639</v>
      </c>
      <c r="B2063">
        <v>0.25570485146802002</v>
      </c>
      <c r="C2063">
        <v>-0.27986403282349998</v>
      </c>
      <c r="D2063">
        <v>-0.53556888429152005</v>
      </c>
      <c r="E2063">
        <v>4.5064842720847998E-3</v>
      </c>
      <c r="F2063">
        <v>7.4253056715114105E-2</v>
      </c>
    </row>
    <row r="2064" spans="1:6" x14ac:dyDescent="0.35">
      <c r="A2064" t="s">
        <v>2141</v>
      </c>
      <c r="B2064">
        <v>0.25089381685794199</v>
      </c>
      <c r="C2064">
        <v>-0.28467711645222898</v>
      </c>
      <c r="D2064">
        <v>-0.53557093331017103</v>
      </c>
      <c r="E2064">
        <v>2.9943131896117799E-2</v>
      </c>
      <c r="F2064">
        <v>0.147444691612063</v>
      </c>
    </row>
    <row r="2065" spans="1:6" x14ac:dyDescent="0.35">
      <c r="A2065" t="s">
        <v>2819</v>
      </c>
      <c r="B2065">
        <v>0.23974141082182801</v>
      </c>
      <c r="C2065">
        <v>-0.29584055511838803</v>
      </c>
      <c r="D2065">
        <v>-0.53558196594021601</v>
      </c>
      <c r="E2065">
        <v>4.8589161904424999E-2</v>
      </c>
      <c r="F2065">
        <v>0.181369440200878</v>
      </c>
    </row>
    <row r="2066" spans="1:6" x14ac:dyDescent="0.35">
      <c r="A2066" t="s">
        <v>2120</v>
      </c>
      <c r="B2066">
        <v>0.23688119576818101</v>
      </c>
      <c r="C2066">
        <v>-0.30026588622655798</v>
      </c>
      <c r="D2066">
        <v>-0.53714708199473904</v>
      </c>
      <c r="E2066">
        <v>2.9210748857426298E-2</v>
      </c>
      <c r="F2066">
        <v>0.145197852779967</v>
      </c>
    </row>
    <row r="2067" spans="1:6" hidden="1" x14ac:dyDescent="0.35">
      <c r="A2067" t="s">
        <v>2674</v>
      </c>
      <c r="B2067">
        <v>0.251353583746387</v>
      </c>
      <c r="C2067">
        <v>-0.28602804061624398</v>
      </c>
      <c r="D2067">
        <v>-0.53738162436263104</v>
      </c>
      <c r="E2067">
        <v>4.37894342133512E-2</v>
      </c>
      <c r="F2067">
        <v>0.17370821090552699</v>
      </c>
    </row>
    <row r="2068" spans="1:6" x14ac:dyDescent="0.35">
      <c r="A2068" t="s">
        <v>515</v>
      </c>
      <c r="B2068">
        <v>0.26046747555963201</v>
      </c>
      <c r="C2068">
        <v>-0.27807277782561401</v>
      </c>
      <c r="D2068">
        <v>-0.53854025338524603</v>
      </c>
      <c r="E2068">
        <v>3.5894533722778199E-3</v>
      </c>
      <c r="F2068">
        <v>7.0575411023860293E-2</v>
      </c>
    </row>
    <row r="2069" spans="1:6" x14ac:dyDescent="0.35">
      <c r="A2069" t="s">
        <v>312</v>
      </c>
      <c r="B2069">
        <v>0.28332679073686001</v>
      </c>
      <c r="C2069">
        <v>-0.25529990242659301</v>
      </c>
      <c r="D2069">
        <v>-0.53862669316345302</v>
      </c>
      <c r="E2069">
        <v>1.8041369237329001E-3</v>
      </c>
      <c r="F2069">
        <v>6.1791628496529201E-2</v>
      </c>
    </row>
    <row r="2070" spans="1:6" x14ac:dyDescent="0.35">
      <c r="A2070" t="s">
        <v>2361</v>
      </c>
      <c r="B2070">
        <v>0.257598977146131</v>
      </c>
      <c r="C2070">
        <v>-0.28123860136144202</v>
      </c>
      <c r="D2070">
        <v>-0.53883757850757297</v>
      </c>
      <c r="E2070">
        <v>3.5356341911828702E-2</v>
      </c>
      <c r="F2070">
        <v>0.15784295595441999</v>
      </c>
    </row>
    <row r="2071" spans="1:6" x14ac:dyDescent="0.35">
      <c r="A2071" t="s">
        <v>879</v>
      </c>
      <c r="B2071">
        <v>0.28932066768422599</v>
      </c>
      <c r="C2071">
        <v>-0.24960923515293301</v>
      </c>
      <c r="D2071">
        <v>-0.53892990283715902</v>
      </c>
      <c r="E2071">
        <v>6.9941520771133097E-3</v>
      </c>
      <c r="F2071">
        <v>8.4001564722428507E-2</v>
      </c>
    </row>
    <row r="2072" spans="1:6" x14ac:dyDescent="0.35">
      <c r="A2072" t="s">
        <v>781</v>
      </c>
      <c r="B2072">
        <v>0.25734795275024902</v>
      </c>
      <c r="C2072">
        <v>-0.282878590008179</v>
      </c>
      <c r="D2072">
        <v>-0.54022654275842896</v>
      </c>
      <c r="E2072">
        <v>5.9063805978102103E-3</v>
      </c>
      <c r="F2072">
        <v>7.9952781374218504E-2</v>
      </c>
    </row>
    <row r="2073" spans="1:6" x14ac:dyDescent="0.35">
      <c r="A2073" t="s">
        <v>1498</v>
      </c>
      <c r="B2073">
        <v>0.25099725975870002</v>
      </c>
      <c r="C2073">
        <v>-0.28939173101319399</v>
      </c>
      <c r="D2073">
        <v>-0.54038899077189395</v>
      </c>
      <c r="E2073">
        <v>1.5862751481336299E-2</v>
      </c>
      <c r="F2073">
        <v>0.11148298432697</v>
      </c>
    </row>
    <row r="2074" spans="1:6" x14ac:dyDescent="0.35">
      <c r="A2074" t="s">
        <v>2440</v>
      </c>
      <c r="B2074">
        <v>0.293843431280784</v>
      </c>
      <c r="C2074">
        <v>-0.24678722737372799</v>
      </c>
      <c r="D2074">
        <v>-0.54063065865451199</v>
      </c>
      <c r="E2074">
        <v>3.7498119813422201E-2</v>
      </c>
      <c r="F2074">
        <v>0.162198015130917</v>
      </c>
    </row>
    <row r="2075" spans="1:6" x14ac:dyDescent="0.35">
      <c r="A2075" t="s">
        <v>1003</v>
      </c>
      <c r="B2075">
        <v>0.25436462975590401</v>
      </c>
      <c r="C2075">
        <v>-0.28641928823226498</v>
      </c>
      <c r="D2075">
        <v>-0.54078391798816905</v>
      </c>
      <c r="E2075">
        <v>8.5440228427205705E-3</v>
      </c>
      <c r="F2075">
        <v>8.9373290324852001E-2</v>
      </c>
    </row>
    <row r="2076" spans="1:6" x14ac:dyDescent="0.35">
      <c r="A2076" t="s">
        <v>1442</v>
      </c>
      <c r="B2076">
        <v>0.258604367398025</v>
      </c>
      <c r="C2076">
        <v>-0.282955477933584</v>
      </c>
      <c r="D2076">
        <v>-0.54155984533160795</v>
      </c>
      <c r="E2076">
        <v>1.4746433512578601E-2</v>
      </c>
      <c r="F2076">
        <v>0.10794535285434</v>
      </c>
    </row>
    <row r="2077" spans="1:6" x14ac:dyDescent="0.35">
      <c r="A2077" t="s">
        <v>2637</v>
      </c>
      <c r="B2077">
        <v>0.23938482842933401</v>
      </c>
      <c r="C2077">
        <v>-0.302305806043977</v>
      </c>
      <c r="D2077">
        <v>-0.54169063447331101</v>
      </c>
      <c r="E2077">
        <v>4.3362478860721497E-2</v>
      </c>
      <c r="F2077">
        <v>0.173219351559844</v>
      </c>
    </row>
    <row r="2078" spans="1:6" x14ac:dyDescent="0.35">
      <c r="A2078" t="s">
        <v>1024</v>
      </c>
      <c r="B2078">
        <v>0.26052188048445402</v>
      </c>
      <c r="C2078">
        <v>-0.281356297559407</v>
      </c>
      <c r="D2078">
        <v>-0.54187817804385996</v>
      </c>
      <c r="E2078">
        <v>8.7132608962527894E-3</v>
      </c>
      <c r="F2078">
        <v>8.9585609097543303E-2</v>
      </c>
    </row>
    <row r="2079" spans="1:6" x14ac:dyDescent="0.35">
      <c r="A2079" t="s">
        <v>2635</v>
      </c>
      <c r="B2079">
        <v>0.22536285757549299</v>
      </c>
      <c r="C2079">
        <v>-0.31653450296409003</v>
      </c>
      <c r="D2079">
        <v>-0.54189736053958304</v>
      </c>
      <c r="E2079">
        <v>4.3307033667505698E-2</v>
      </c>
      <c r="F2079">
        <v>0.17319520156457199</v>
      </c>
    </row>
    <row r="2080" spans="1:6" x14ac:dyDescent="0.35">
      <c r="A2080" t="s">
        <v>2341</v>
      </c>
      <c r="B2080">
        <v>0.25398238069620799</v>
      </c>
      <c r="C2080">
        <v>-0.288209946383857</v>
      </c>
      <c r="D2080">
        <v>-0.54219232708006504</v>
      </c>
      <c r="E2080">
        <v>3.5052342595969899E-2</v>
      </c>
      <c r="F2080">
        <v>0.157203703940409</v>
      </c>
    </row>
    <row r="2081" spans="1:6" hidden="1" x14ac:dyDescent="0.35">
      <c r="A2081" t="s">
        <v>242</v>
      </c>
      <c r="B2081">
        <v>0.26139851383149998</v>
      </c>
      <c r="C2081">
        <v>-0.28168081087421798</v>
      </c>
      <c r="D2081">
        <v>-0.54307932470571796</v>
      </c>
      <c r="E2081">
        <v>1.3210807062454799E-3</v>
      </c>
      <c r="F2081">
        <v>5.9290989910489603E-2</v>
      </c>
    </row>
    <row r="2082" spans="1:6" x14ac:dyDescent="0.35">
      <c r="A2082" t="s">
        <v>1871</v>
      </c>
      <c r="B2082">
        <v>0.280676630737416</v>
      </c>
      <c r="C2082">
        <v>-0.26329210591994601</v>
      </c>
      <c r="D2082">
        <v>-0.54396873665736101</v>
      </c>
      <c r="E2082">
        <v>2.3344298822949E-2</v>
      </c>
      <c r="F2082">
        <v>0.131434734725901</v>
      </c>
    </row>
    <row r="2083" spans="1:6" x14ac:dyDescent="0.35">
      <c r="A2083" t="s">
        <v>651</v>
      </c>
      <c r="B2083">
        <v>0.289408615719836</v>
      </c>
      <c r="C2083">
        <v>-0.25471833002203997</v>
      </c>
      <c r="D2083">
        <v>-0.54412694574187603</v>
      </c>
      <c r="E2083">
        <v>4.58504575359674E-3</v>
      </c>
      <c r="F2083">
        <v>7.4652494173886197E-2</v>
      </c>
    </row>
    <row r="2084" spans="1:6" x14ac:dyDescent="0.35">
      <c r="A2084" t="s">
        <v>1709</v>
      </c>
      <c r="B2084">
        <v>0.244522168772485</v>
      </c>
      <c r="C2084">
        <v>-0.29972237639421601</v>
      </c>
      <c r="D2084">
        <v>-0.54424454516670095</v>
      </c>
      <c r="E2084">
        <v>1.9994211069422101E-2</v>
      </c>
      <c r="F2084">
        <v>0.12269493117163401</v>
      </c>
    </row>
    <row r="2085" spans="1:6" hidden="1" x14ac:dyDescent="0.35">
      <c r="A2085" t="s">
        <v>1589</v>
      </c>
      <c r="B2085">
        <v>0.287546130933995</v>
      </c>
      <c r="C2085">
        <v>-0.257006285613818</v>
      </c>
      <c r="D2085">
        <v>-0.54455241654781295</v>
      </c>
      <c r="E2085">
        <v>1.74935912791685E-2</v>
      </c>
      <c r="F2085">
        <v>0.11616814876309001</v>
      </c>
    </row>
    <row r="2086" spans="1:6" hidden="1" x14ac:dyDescent="0.35">
      <c r="A2086" t="s">
        <v>1729</v>
      </c>
      <c r="B2086">
        <v>0.20947422222927201</v>
      </c>
      <c r="C2086">
        <v>-0.33569803611697402</v>
      </c>
      <c r="D2086">
        <v>-0.54517225834624605</v>
      </c>
      <c r="E2086">
        <v>2.0255292235851301E-2</v>
      </c>
      <c r="F2086">
        <v>0.123744150158432</v>
      </c>
    </row>
    <row r="2087" spans="1:6" x14ac:dyDescent="0.35">
      <c r="A2087" t="s">
        <v>453</v>
      </c>
      <c r="B2087">
        <v>0.27185445423785198</v>
      </c>
      <c r="C2087">
        <v>-0.27346681256455402</v>
      </c>
      <c r="D2087">
        <v>-0.545321266802406</v>
      </c>
      <c r="E2087">
        <v>2.9353864053044301E-3</v>
      </c>
      <c r="F2087">
        <v>6.8494157233830497E-2</v>
      </c>
    </row>
    <row r="2088" spans="1:6" x14ac:dyDescent="0.35">
      <c r="A2088" t="s">
        <v>1309</v>
      </c>
      <c r="B2088">
        <v>0.251430273416196</v>
      </c>
      <c r="C2088">
        <v>-0.29433905856352799</v>
      </c>
      <c r="D2088">
        <v>-0.54576933197972399</v>
      </c>
      <c r="E2088">
        <v>1.2553700868414199E-2</v>
      </c>
      <c r="F2088">
        <v>0.10198591291352201</v>
      </c>
    </row>
    <row r="2089" spans="1:6" x14ac:dyDescent="0.35">
      <c r="A2089" t="s">
        <v>1125</v>
      </c>
      <c r="B2089">
        <v>0.24929301523611</v>
      </c>
      <c r="C2089">
        <v>-0.29670598032185103</v>
      </c>
      <c r="D2089">
        <v>-0.54599899555796105</v>
      </c>
      <c r="E2089">
        <v>1.0031763234103E-2</v>
      </c>
      <c r="F2089">
        <v>9.4204803461663503E-2</v>
      </c>
    </row>
    <row r="2090" spans="1:6" hidden="1" x14ac:dyDescent="0.35">
      <c r="A2090" t="s">
        <v>2022</v>
      </c>
      <c r="B2090">
        <v>0.24455538136827701</v>
      </c>
      <c r="C2090">
        <v>-0.30174354713815998</v>
      </c>
      <c r="D2090">
        <v>-0.54629892850643702</v>
      </c>
      <c r="E2090">
        <v>2.6615297666918902E-2</v>
      </c>
      <c r="F2090">
        <v>0.13879013428887099</v>
      </c>
    </row>
    <row r="2091" spans="1:6" x14ac:dyDescent="0.35">
      <c r="A2091" t="s">
        <v>1152</v>
      </c>
      <c r="B2091">
        <v>0.22385222521284301</v>
      </c>
      <c r="C2091">
        <v>-0.32256991231024801</v>
      </c>
      <c r="D2091">
        <v>-0.54642213752309099</v>
      </c>
      <c r="E2091">
        <v>1.0355469653753301E-2</v>
      </c>
      <c r="F2091">
        <v>9.5015123104447999E-2</v>
      </c>
    </row>
    <row r="2092" spans="1:6" x14ac:dyDescent="0.35">
      <c r="A2092" t="s">
        <v>1062</v>
      </c>
      <c r="B2092">
        <v>0.31524256828083103</v>
      </c>
      <c r="C2092">
        <v>-0.23136132565975501</v>
      </c>
      <c r="D2092">
        <v>-0.54660389394058695</v>
      </c>
      <c r="E2092">
        <v>9.1784266549238807E-3</v>
      </c>
      <c r="F2092">
        <v>9.1155701856002094E-2</v>
      </c>
    </row>
    <row r="2093" spans="1:6" x14ac:dyDescent="0.35">
      <c r="A2093" t="s">
        <v>2431</v>
      </c>
      <c r="B2093">
        <v>0.25916986900769101</v>
      </c>
      <c r="C2093">
        <v>-0.28756477881743903</v>
      </c>
      <c r="D2093">
        <v>-0.54673464782513004</v>
      </c>
      <c r="E2093">
        <v>3.73455361926288E-2</v>
      </c>
      <c r="F2093">
        <v>0.16181371928542901</v>
      </c>
    </row>
    <row r="2094" spans="1:6" x14ac:dyDescent="0.35">
      <c r="A2094" t="s">
        <v>2601</v>
      </c>
      <c r="B2094">
        <v>0.179948510802276</v>
      </c>
      <c r="C2094">
        <v>-0.36725385088933199</v>
      </c>
      <c r="D2094">
        <v>-0.54720236169160796</v>
      </c>
      <c r="E2094">
        <v>4.2286755353354001E-2</v>
      </c>
      <c r="F2094">
        <v>0.17132977380838901</v>
      </c>
    </row>
    <row r="2095" spans="1:6" x14ac:dyDescent="0.35">
      <c r="A2095" t="s">
        <v>922</v>
      </c>
      <c r="B2095">
        <v>0.225084575012309</v>
      </c>
      <c r="C2095">
        <v>-0.32211789710223199</v>
      </c>
      <c r="D2095">
        <v>-0.54720247211454198</v>
      </c>
      <c r="E2095">
        <v>7.5527681103946297E-3</v>
      </c>
      <c r="F2095">
        <v>8.6347842375142106E-2</v>
      </c>
    </row>
    <row r="2096" spans="1:6" x14ac:dyDescent="0.35">
      <c r="A2096" t="s">
        <v>379</v>
      </c>
      <c r="B2096">
        <v>0.26431563914400502</v>
      </c>
      <c r="C2096">
        <v>-0.28304141982856601</v>
      </c>
      <c r="D2096">
        <v>-0.54735705897257103</v>
      </c>
      <c r="E2096">
        <v>2.3543184180241298E-3</v>
      </c>
      <c r="F2096">
        <v>6.5750867309689306E-2</v>
      </c>
    </row>
    <row r="2097" spans="1:6" x14ac:dyDescent="0.35">
      <c r="A2097" t="s">
        <v>1642</v>
      </c>
      <c r="B2097">
        <v>0.27207888326456697</v>
      </c>
      <c r="C2097">
        <v>-0.27575500821636001</v>
      </c>
      <c r="D2097">
        <v>-0.54783389148092698</v>
      </c>
      <c r="E2097">
        <v>1.8357541035137301E-2</v>
      </c>
      <c r="F2097">
        <v>0.11782575916589499</v>
      </c>
    </row>
    <row r="2098" spans="1:6" x14ac:dyDescent="0.35">
      <c r="A2098" t="s">
        <v>621</v>
      </c>
      <c r="B2098">
        <v>0.29892488041617798</v>
      </c>
      <c r="C2098">
        <v>-0.248939530064925</v>
      </c>
      <c r="D2098">
        <v>-0.54786441048110202</v>
      </c>
      <c r="E2098">
        <v>4.3596617827516403E-3</v>
      </c>
      <c r="F2098">
        <v>7.3685066725820897E-2</v>
      </c>
    </row>
    <row r="2099" spans="1:6" hidden="1" x14ac:dyDescent="0.35">
      <c r="A2099" t="s">
        <v>2327</v>
      </c>
      <c r="B2099">
        <v>0.23988180042373</v>
      </c>
      <c r="C2099">
        <v>-0.30844401264198901</v>
      </c>
      <c r="D2099">
        <v>-0.54832581306571904</v>
      </c>
      <c r="E2099">
        <v>3.4438465337602503E-2</v>
      </c>
      <c r="F2099">
        <v>0.155996459268262</v>
      </c>
    </row>
    <row r="2100" spans="1:6" x14ac:dyDescent="0.35">
      <c r="A2100" t="s">
        <v>67</v>
      </c>
      <c r="B2100">
        <v>0.25762899310624499</v>
      </c>
      <c r="C2100">
        <v>-0.29081142820357597</v>
      </c>
      <c r="D2100">
        <v>-0.54844042130982096</v>
      </c>
      <c r="E2100">
        <v>2.34274403779766E-4</v>
      </c>
      <c r="F2100">
        <v>3.97435190154126E-2</v>
      </c>
    </row>
    <row r="2101" spans="1:6" x14ac:dyDescent="0.35">
      <c r="A2101" t="s">
        <v>1586</v>
      </c>
      <c r="B2101">
        <v>0.24889246430145401</v>
      </c>
      <c r="C2101">
        <v>-0.30014512220933198</v>
      </c>
      <c r="D2101">
        <v>-0.54903758651078605</v>
      </c>
      <c r="E2101">
        <v>1.7445596847052901E-2</v>
      </c>
      <c r="F2101">
        <v>0.11606406005321</v>
      </c>
    </row>
    <row r="2102" spans="1:6" hidden="1" x14ac:dyDescent="0.35">
      <c r="A2102" t="s">
        <v>2031</v>
      </c>
      <c r="B2102">
        <v>0.25060558310627801</v>
      </c>
      <c r="C2102">
        <v>-0.29900563970111699</v>
      </c>
      <c r="D2102">
        <v>-0.54961122280739505</v>
      </c>
      <c r="E2102">
        <v>2.6774751233867699E-2</v>
      </c>
      <c r="F2102">
        <v>0.13900139855766</v>
      </c>
    </row>
    <row r="2103" spans="1:6" x14ac:dyDescent="0.35">
      <c r="A2103" t="s">
        <v>1494</v>
      </c>
      <c r="B2103">
        <v>0.24931601799206801</v>
      </c>
      <c r="C2103">
        <v>-0.30046778411738301</v>
      </c>
      <c r="D2103">
        <v>-0.54978380210945099</v>
      </c>
      <c r="E2103">
        <v>1.57914341790302E-2</v>
      </c>
      <c r="F2103">
        <v>0.11147268771479101</v>
      </c>
    </row>
    <row r="2104" spans="1:6" x14ac:dyDescent="0.35">
      <c r="A2104" t="s">
        <v>1193</v>
      </c>
      <c r="B2104">
        <v>0.27215218008167902</v>
      </c>
      <c r="C2104">
        <v>-0.27791621042505499</v>
      </c>
      <c r="D2104">
        <v>-0.55006839050673295</v>
      </c>
      <c r="E2104">
        <v>1.0914359224798E-2</v>
      </c>
      <c r="F2104">
        <v>9.6520365327667904E-2</v>
      </c>
    </row>
    <row r="2105" spans="1:6" x14ac:dyDescent="0.35">
      <c r="A2105" t="s">
        <v>2250</v>
      </c>
      <c r="B2105">
        <v>0.26253875417566103</v>
      </c>
      <c r="C2105">
        <v>-0.28800690926752098</v>
      </c>
      <c r="D2105">
        <v>-0.55054566344318201</v>
      </c>
      <c r="E2105">
        <v>3.2542682075073701E-2</v>
      </c>
      <c r="F2105">
        <v>0.15247685529883601</v>
      </c>
    </row>
    <row r="2106" spans="1:6" x14ac:dyDescent="0.35">
      <c r="A2106" t="s">
        <v>74</v>
      </c>
      <c r="B2106">
        <v>0.27513938727255099</v>
      </c>
      <c r="C2106">
        <v>-0.27595431430281597</v>
      </c>
      <c r="D2106">
        <v>-0.55109370157536697</v>
      </c>
      <c r="E2106">
        <v>3.17836196997409E-4</v>
      </c>
      <c r="F2106">
        <v>4.1840626900700499E-2</v>
      </c>
    </row>
    <row r="2107" spans="1:6" hidden="1" x14ac:dyDescent="0.35">
      <c r="A2107" t="s">
        <v>2279</v>
      </c>
      <c r="B2107">
        <v>0.27485275140316501</v>
      </c>
      <c r="C2107">
        <v>-0.276401417672067</v>
      </c>
      <c r="D2107">
        <v>-0.55125416907523295</v>
      </c>
      <c r="E2107">
        <v>3.31214781873359E-2</v>
      </c>
      <c r="F2107">
        <v>0.15319776058680701</v>
      </c>
    </row>
    <row r="2108" spans="1:6" x14ac:dyDescent="0.35">
      <c r="A2108" t="s">
        <v>1134</v>
      </c>
      <c r="B2108">
        <v>0.30869424789335498</v>
      </c>
      <c r="C2108">
        <v>-0.242697233204278</v>
      </c>
      <c r="D2108">
        <v>-0.55139148109763303</v>
      </c>
      <c r="E2108">
        <v>1.0098980146992601E-2</v>
      </c>
      <c r="F2108">
        <v>9.42572151230118E-2</v>
      </c>
    </row>
    <row r="2109" spans="1:6" x14ac:dyDescent="0.35">
      <c r="A2109" s="2" t="s">
        <v>1652</v>
      </c>
      <c r="B2109" s="2">
        <v>0.25302131737977901</v>
      </c>
      <c r="C2109" s="2">
        <v>-0.29855850465429901</v>
      </c>
      <c r="D2109" s="2">
        <v>-0.55157982203407796</v>
      </c>
      <c r="E2109" s="2">
        <v>1.8484924544489901E-2</v>
      </c>
      <c r="F2109" s="2">
        <v>0.118047623775923</v>
      </c>
    </row>
    <row r="2110" spans="1:6" x14ac:dyDescent="0.35">
      <c r="A2110" t="s">
        <v>2349</v>
      </c>
      <c r="B2110">
        <v>0.25171754341298003</v>
      </c>
      <c r="C2110">
        <v>-0.30068769907952902</v>
      </c>
      <c r="D2110">
        <v>-0.552405242492509</v>
      </c>
      <c r="E2110">
        <v>3.5032326970123602E-2</v>
      </c>
      <c r="F2110">
        <v>0.157203703940409</v>
      </c>
    </row>
    <row r="2111" spans="1:6" x14ac:dyDescent="0.35">
      <c r="A2111" t="s">
        <v>1149</v>
      </c>
      <c r="B2111">
        <v>0.27464303464015999</v>
      </c>
      <c r="C2111">
        <v>-0.27896491230375098</v>
      </c>
      <c r="D2111">
        <v>-0.55360794694391002</v>
      </c>
      <c r="E2111">
        <v>1.03428320643787E-2</v>
      </c>
      <c r="F2111">
        <v>9.5009526334616207E-2</v>
      </c>
    </row>
    <row r="2112" spans="1:6" x14ac:dyDescent="0.35">
      <c r="A2112" t="s">
        <v>2830</v>
      </c>
      <c r="B2112">
        <v>0.25569879571459903</v>
      </c>
      <c r="C2112">
        <v>-0.29856103813978402</v>
      </c>
      <c r="D2112">
        <v>-0.55425983385438304</v>
      </c>
      <c r="E2112">
        <v>4.8773812953597798E-2</v>
      </c>
      <c r="F2112">
        <v>0.18158382202838599</v>
      </c>
    </row>
    <row r="2113" spans="1:6" x14ac:dyDescent="0.35">
      <c r="A2113" t="s">
        <v>2565</v>
      </c>
      <c r="B2113">
        <v>0.28237755228151801</v>
      </c>
      <c r="C2113">
        <v>-0.271909941160354</v>
      </c>
      <c r="D2113">
        <v>-0.554287493441872</v>
      </c>
      <c r="E2113">
        <v>4.1394728207207597E-2</v>
      </c>
      <c r="F2113">
        <v>0.170106543607913</v>
      </c>
    </row>
    <row r="2114" spans="1:6" x14ac:dyDescent="0.35">
      <c r="A2114" t="s">
        <v>2007</v>
      </c>
      <c r="B2114">
        <v>0.25942207324489103</v>
      </c>
      <c r="C2114">
        <v>-0.29492189420499199</v>
      </c>
      <c r="D2114">
        <v>-0.55434396744988301</v>
      </c>
      <c r="E2114">
        <v>2.6351595920114601E-2</v>
      </c>
      <c r="F2114">
        <v>0.13828972824256699</v>
      </c>
    </row>
    <row r="2115" spans="1:6" x14ac:dyDescent="0.35">
      <c r="A2115" t="s">
        <v>841</v>
      </c>
      <c r="B2115">
        <v>0.27540984726384099</v>
      </c>
      <c r="C2115">
        <v>-0.27894174195962201</v>
      </c>
      <c r="D2115">
        <v>-0.55435158922346295</v>
      </c>
      <c r="E2115">
        <v>6.6678651551500797E-3</v>
      </c>
      <c r="F2115">
        <v>8.3002473224513706E-2</v>
      </c>
    </row>
    <row r="2116" spans="1:6" x14ac:dyDescent="0.35">
      <c r="A2116" t="s">
        <v>2710</v>
      </c>
      <c r="B2116">
        <v>0.28778544827456698</v>
      </c>
      <c r="C2116">
        <v>-0.26712444610152603</v>
      </c>
      <c r="D2116">
        <v>-0.55490989437609295</v>
      </c>
      <c r="E2116">
        <v>4.5236633754773402E-2</v>
      </c>
      <c r="F2116">
        <v>0.175724908374016</v>
      </c>
    </row>
    <row r="2117" spans="1:6" hidden="1" x14ac:dyDescent="0.35">
      <c r="A2117" t="s">
        <v>1966</v>
      </c>
      <c r="B2117">
        <v>0.256723474714806</v>
      </c>
      <c r="C2117">
        <v>-0.29860225397719498</v>
      </c>
      <c r="D2117">
        <v>-0.55532572869200103</v>
      </c>
      <c r="E2117">
        <v>2.5113559532883498E-2</v>
      </c>
      <c r="F2117">
        <v>0.13485551801513801</v>
      </c>
    </row>
    <row r="2118" spans="1:6" x14ac:dyDescent="0.35">
      <c r="A2118" s="2" t="s">
        <v>1213</v>
      </c>
      <c r="B2118" s="2">
        <v>0.25649630641430998</v>
      </c>
      <c r="C2118" s="2">
        <v>-0.29915525385502001</v>
      </c>
      <c r="D2118" s="2">
        <v>-0.55565156026933005</v>
      </c>
      <c r="E2118" s="2">
        <v>1.1215067092290899E-2</v>
      </c>
      <c r="F2118" s="2">
        <v>9.7676920307754295E-2</v>
      </c>
    </row>
    <row r="2119" spans="1:6" x14ac:dyDescent="0.35">
      <c r="A2119" s="2" t="s">
        <v>1033</v>
      </c>
      <c r="B2119" s="2">
        <v>0.257052832622789</v>
      </c>
      <c r="C2119" s="2">
        <v>-0.29914690668574201</v>
      </c>
      <c r="D2119" s="2">
        <v>-0.55619973930853095</v>
      </c>
      <c r="E2119" s="2">
        <v>8.8068474849908596E-3</v>
      </c>
      <c r="F2119" s="2">
        <v>8.9845220026318007E-2</v>
      </c>
    </row>
    <row r="2120" spans="1:6" x14ac:dyDescent="0.35">
      <c r="A2120" t="s">
        <v>978</v>
      </c>
      <c r="B2120">
        <v>0.278406707208255</v>
      </c>
      <c r="C2120">
        <v>-0.27791010662851301</v>
      </c>
      <c r="D2120">
        <v>-0.55631681383676801</v>
      </c>
      <c r="E2120">
        <v>8.1447248024512902E-3</v>
      </c>
      <c r="F2120">
        <v>8.8043386918995603E-2</v>
      </c>
    </row>
    <row r="2121" spans="1:6" x14ac:dyDescent="0.35">
      <c r="A2121" s="2" t="s">
        <v>2143</v>
      </c>
      <c r="B2121" s="2">
        <v>0.25428530440576202</v>
      </c>
      <c r="C2121" s="2">
        <v>-0.302225543841808</v>
      </c>
      <c r="D2121" s="2">
        <v>-0.55651084824757002</v>
      </c>
      <c r="E2121" s="2">
        <v>3.0039546057380299E-2</v>
      </c>
      <c r="F2121" s="2">
        <v>0.147548977320201</v>
      </c>
    </row>
    <row r="2122" spans="1:6" x14ac:dyDescent="0.35">
      <c r="A2122" t="s">
        <v>236</v>
      </c>
      <c r="B2122">
        <v>0.28998261180728302</v>
      </c>
      <c r="C2122">
        <v>-0.26661849288082601</v>
      </c>
      <c r="D2122">
        <v>-0.55660110468810897</v>
      </c>
      <c r="E2122">
        <v>1.3324635173579001E-3</v>
      </c>
      <c r="F2122">
        <v>5.9290989910489603E-2</v>
      </c>
    </row>
    <row r="2123" spans="1:6" x14ac:dyDescent="0.35">
      <c r="A2123" s="2" t="s">
        <v>2278</v>
      </c>
      <c r="B2123" s="2">
        <v>0.26155970884855301</v>
      </c>
      <c r="C2123" s="2">
        <v>-0.29558966438566497</v>
      </c>
      <c r="D2123" s="2">
        <v>-0.55714937323421898</v>
      </c>
      <c r="E2123" s="2">
        <v>3.3111250528463698E-2</v>
      </c>
      <c r="F2123" s="2">
        <v>0.15319776058680701</v>
      </c>
    </row>
    <row r="2124" spans="1:6" x14ac:dyDescent="0.35">
      <c r="A2124" t="s">
        <v>456</v>
      </c>
      <c r="B2124">
        <v>0.244738144618633</v>
      </c>
      <c r="C2124">
        <v>-0.31242483174444202</v>
      </c>
      <c r="D2124">
        <v>-0.55716297636307499</v>
      </c>
      <c r="E2124">
        <v>2.9775180663615102E-3</v>
      </c>
      <c r="F2124">
        <v>6.8494157233830497E-2</v>
      </c>
    </row>
    <row r="2125" spans="1:6" hidden="1" x14ac:dyDescent="0.35">
      <c r="A2125" t="s">
        <v>872</v>
      </c>
      <c r="B2125">
        <v>0.27047207387708999</v>
      </c>
      <c r="C2125">
        <v>-0.28678450077932199</v>
      </c>
      <c r="D2125">
        <v>-0.55725657465641198</v>
      </c>
      <c r="E2125">
        <v>6.9176191249508299E-3</v>
      </c>
      <c r="F2125">
        <v>8.3921012636946804E-2</v>
      </c>
    </row>
    <row r="2126" spans="1:6" x14ac:dyDescent="0.35">
      <c r="A2126" t="s">
        <v>1736</v>
      </c>
      <c r="B2126">
        <v>0.25577451754105501</v>
      </c>
      <c r="C2126">
        <v>-0.301675076718389</v>
      </c>
      <c r="D2126">
        <v>-0.55744959425944396</v>
      </c>
      <c r="E2126">
        <v>2.0395717644384699E-2</v>
      </c>
      <c r="F2126">
        <v>0.123929611891183</v>
      </c>
    </row>
    <row r="2127" spans="1:6" x14ac:dyDescent="0.35">
      <c r="A2127" t="s">
        <v>1379</v>
      </c>
      <c r="B2127">
        <v>0.24717285549329801</v>
      </c>
      <c r="C2127">
        <v>-0.31046746062597003</v>
      </c>
      <c r="D2127">
        <v>-0.55764031611926801</v>
      </c>
      <c r="E2127">
        <v>1.36285813594754E-2</v>
      </c>
      <c r="F2127">
        <v>0.104327087874063</v>
      </c>
    </row>
    <row r="2128" spans="1:6" x14ac:dyDescent="0.35">
      <c r="A2128" t="s">
        <v>2762</v>
      </c>
      <c r="B2128">
        <v>0.28190951610102799</v>
      </c>
      <c r="C2128">
        <v>-0.27594740412024799</v>
      </c>
      <c r="D2128">
        <v>-0.55785692022127598</v>
      </c>
      <c r="E2128">
        <v>4.6762884285142699E-2</v>
      </c>
      <c r="F2128">
        <v>0.17834055412764999</v>
      </c>
    </row>
    <row r="2129" spans="1:6" x14ac:dyDescent="0.35">
      <c r="A2129" t="s">
        <v>2756</v>
      </c>
      <c r="B2129">
        <v>0.226528031929874</v>
      </c>
      <c r="C2129">
        <v>-0.331782963626573</v>
      </c>
      <c r="D2129">
        <v>-0.55831099555644703</v>
      </c>
      <c r="E2129">
        <v>4.65348382088656E-2</v>
      </c>
      <c r="F2129">
        <v>0.17798122037507599</v>
      </c>
    </row>
    <row r="2130" spans="1:6" x14ac:dyDescent="0.35">
      <c r="A2130" t="s">
        <v>2448</v>
      </c>
      <c r="B2130">
        <v>0.290382539831811</v>
      </c>
      <c r="C2130">
        <v>-0.26810269075083298</v>
      </c>
      <c r="D2130">
        <v>-0.55848523058264399</v>
      </c>
      <c r="E2130">
        <v>3.7731144185155802E-2</v>
      </c>
      <c r="F2130">
        <v>0.162446244183164</v>
      </c>
    </row>
    <row r="2131" spans="1:6" x14ac:dyDescent="0.35">
      <c r="A2131" s="2" t="s">
        <v>897</v>
      </c>
      <c r="B2131" s="2">
        <v>0.25830970248461999</v>
      </c>
      <c r="C2131" s="2">
        <v>-0.30045106052015202</v>
      </c>
      <c r="D2131" s="2">
        <v>-0.55876076300477195</v>
      </c>
      <c r="E2131" s="2">
        <v>7.3138312637715504E-3</v>
      </c>
      <c r="F2131" s="2">
        <v>8.5842094026900406E-2</v>
      </c>
    </row>
    <row r="2132" spans="1:6" x14ac:dyDescent="0.35">
      <c r="A2132" t="s">
        <v>188</v>
      </c>
      <c r="B2132">
        <v>0.275020521593144</v>
      </c>
      <c r="C2132">
        <v>-0.28389347343042998</v>
      </c>
      <c r="D2132">
        <v>-0.55891399502357397</v>
      </c>
      <c r="E2132">
        <v>8.9807892869009701E-4</v>
      </c>
      <c r="F2132">
        <v>5.1617454491597999E-2</v>
      </c>
    </row>
    <row r="2133" spans="1:6" hidden="1" x14ac:dyDescent="0.35">
      <c r="A2133" t="s">
        <v>485</v>
      </c>
      <c r="B2133">
        <v>0.29676683861104503</v>
      </c>
      <c r="C2133">
        <v>-0.26218362321245098</v>
      </c>
      <c r="D2133">
        <v>-0.55895046182349695</v>
      </c>
      <c r="E2133">
        <v>3.1590601760658299E-3</v>
      </c>
      <c r="F2133">
        <v>6.9268586854144804E-2</v>
      </c>
    </row>
    <row r="2134" spans="1:6" x14ac:dyDescent="0.35">
      <c r="A2134" t="s">
        <v>809</v>
      </c>
      <c r="B2134">
        <v>0.28051355768235298</v>
      </c>
      <c r="C2134">
        <v>-0.27857447570174998</v>
      </c>
      <c r="D2134">
        <v>-0.55908803338410296</v>
      </c>
      <c r="E2134">
        <v>6.2248999799558603E-3</v>
      </c>
      <c r="F2134">
        <v>8.1558964593680894E-2</v>
      </c>
    </row>
    <row r="2135" spans="1:6" x14ac:dyDescent="0.35">
      <c r="A2135" t="s">
        <v>659</v>
      </c>
      <c r="B2135">
        <v>0.289887890935837</v>
      </c>
      <c r="C2135">
        <v>-0.26953036440272898</v>
      </c>
      <c r="D2135">
        <v>-0.55941825533856504</v>
      </c>
      <c r="E2135">
        <v>4.6665929392499198E-3</v>
      </c>
      <c r="F2135">
        <v>7.5216381893208395E-2</v>
      </c>
    </row>
    <row r="2136" spans="1:6" x14ac:dyDescent="0.35">
      <c r="A2136" t="s">
        <v>2591</v>
      </c>
      <c r="B2136">
        <v>0.23650365014417599</v>
      </c>
      <c r="C2136">
        <v>-0.323662044492457</v>
      </c>
      <c r="D2136">
        <v>-0.56016569463663302</v>
      </c>
      <c r="E2136">
        <v>4.2112426348859797E-2</v>
      </c>
      <c r="F2136">
        <v>0.17110565160584301</v>
      </c>
    </row>
    <row r="2137" spans="1:6" x14ac:dyDescent="0.35">
      <c r="A2137" t="s">
        <v>2418</v>
      </c>
      <c r="B2137">
        <v>0.295346708393529</v>
      </c>
      <c r="C2137">
        <v>-0.265882733653446</v>
      </c>
      <c r="D2137">
        <v>-0.561229442046975</v>
      </c>
      <c r="E2137">
        <v>3.70676605470849E-2</v>
      </c>
      <c r="F2137">
        <v>0.16153468017875</v>
      </c>
    </row>
    <row r="2138" spans="1:6" x14ac:dyDescent="0.35">
      <c r="A2138" t="s">
        <v>1079</v>
      </c>
      <c r="B2138">
        <v>0.26751871981897002</v>
      </c>
      <c r="C2138">
        <v>-0.294742245393605</v>
      </c>
      <c r="D2138">
        <v>-0.56226096521257396</v>
      </c>
      <c r="E2138">
        <v>9.3470109280553992E-3</v>
      </c>
      <c r="F2138">
        <v>9.1609446296677999E-2</v>
      </c>
    </row>
    <row r="2139" spans="1:6" x14ac:dyDescent="0.35">
      <c r="A2139" t="s">
        <v>1829</v>
      </c>
      <c r="B2139">
        <v>0.255281180513596</v>
      </c>
      <c r="C2139">
        <v>-0.30715605601778601</v>
      </c>
      <c r="D2139">
        <v>-0.562437236531382</v>
      </c>
      <c r="E2139">
        <v>2.2522043839743801E-2</v>
      </c>
      <c r="F2139">
        <v>0.12975225792509401</v>
      </c>
    </row>
    <row r="2140" spans="1:6" hidden="1" x14ac:dyDescent="0.35">
      <c r="A2140" t="s">
        <v>1318</v>
      </c>
      <c r="B2140">
        <v>0.24508592047232</v>
      </c>
      <c r="C2140">
        <v>-0.31820693189143001</v>
      </c>
      <c r="D2140">
        <v>-0.56329285236375004</v>
      </c>
      <c r="E2140">
        <v>1.2673232509905799E-2</v>
      </c>
      <c r="F2140">
        <v>0.10198591291352201</v>
      </c>
    </row>
    <row r="2141" spans="1:6" x14ac:dyDescent="0.35">
      <c r="A2141" t="s">
        <v>1381</v>
      </c>
      <c r="B2141">
        <v>0.28093477898042601</v>
      </c>
      <c r="C2141">
        <v>-0.28295603422798699</v>
      </c>
      <c r="D2141">
        <v>-0.56389081320841306</v>
      </c>
      <c r="E2141">
        <v>1.3663151748691401E-2</v>
      </c>
      <c r="F2141">
        <v>0.104363856276497</v>
      </c>
    </row>
    <row r="2142" spans="1:6" hidden="1" x14ac:dyDescent="0.35">
      <c r="A2142" t="s">
        <v>1637</v>
      </c>
      <c r="B2142">
        <v>0.26156515509054201</v>
      </c>
      <c r="C2142">
        <v>-0.302521623741206</v>
      </c>
      <c r="D2142">
        <v>-0.56408677883174796</v>
      </c>
      <c r="E2142">
        <v>1.8239191144425699E-2</v>
      </c>
      <c r="F2142">
        <v>0.117548904691832</v>
      </c>
    </row>
    <row r="2143" spans="1:6" x14ac:dyDescent="0.35">
      <c r="A2143" t="s">
        <v>613</v>
      </c>
      <c r="B2143">
        <v>0.27441221980922698</v>
      </c>
      <c r="C2143">
        <v>-0.29061350431073202</v>
      </c>
      <c r="D2143">
        <v>-0.56502572411995899</v>
      </c>
      <c r="E2143">
        <v>4.2354527742132098E-3</v>
      </c>
      <c r="F2143">
        <v>7.3270546511800302E-2</v>
      </c>
    </row>
    <row r="2144" spans="1:6" x14ac:dyDescent="0.35">
      <c r="A2144" s="2" t="s">
        <v>779</v>
      </c>
      <c r="B2144" s="2">
        <v>0.24334232676634199</v>
      </c>
      <c r="C2144" s="2">
        <v>-0.32273443766953502</v>
      </c>
      <c r="D2144" s="2">
        <v>-0.56607676443587696</v>
      </c>
      <c r="E2144" s="2">
        <v>5.8833047926568896E-3</v>
      </c>
      <c r="F2144" s="2">
        <v>7.9949095360678596E-2</v>
      </c>
    </row>
    <row r="2145" spans="1:6" x14ac:dyDescent="0.35">
      <c r="A2145" t="s">
        <v>516</v>
      </c>
      <c r="B2145">
        <v>0.28932797352277301</v>
      </c>
      <c r="C2145">
        <v>-0.277425813461676</v>
      </c>
      <c r="D2145">
        <v>-0.566753786984449</v>
      </c>
      <c r="E2145">
        <v>3.5175722645094201E-3</v>
      </c>
      <c r="F2145">
        <v>7.0575411023860293E-2</v>
      </c>
    </row>
    <row r="2146" spans="1:6" hidden="1" x14ac:dyDescent="0.35">
      <c r="A2146" t="s">
        <v>1728</v>
      </c>
      <c r="B2146">
        <v>0.30679087164601998</v>
      </c>
      <c r="C2146">
        <v>-0.26004654847437197</v>
      </c>
      <c r="D2146">
        <v>-0.56683742012039195</v>
      </c>
      <c r="E2146">
        <v>2.0246446255284298E-2</v>
      </c>
      <c r="F2146">
        <v>0.123744150158432</v>
      </c>
    </row>
    <row r="2147" spans="1:6" x14ac:dyDescent="0.35">
      <c r="A2147" t="s">
        <v>1329</v>
      </c>
      <c r="B2147">
        <v>0.24790887850537899</v>
      </c>
      <c r="C2147">
        <v>-0.31936433941161002</v>
      </c>
      <c r="D2147">
        <v>-0.56727321791699004</v>
      </c>
      <c r="E2147">
        <v>1.29223075561675E-2</v>
      </c>
      <c r="F2147">
        <v>0.10250138075095699</v>
      </c>
    </row>
    <row r="2148" spans="1:6" x14ac:dyDescent="0.35">
      <c r="A2148" t="s">
        <v>716</v>
      </c>
      <c r="B2148">
        <v>0.26760873325263801</v>
      </c>
      <c r="C2148">
        <v>-0.29982818336115902</v>
      </c>
      <c r="D2148">
        <v>-0.56743691661379603</v>
      </c>
      <c r="E2148">
        <v>5.4160540727632902E-3</v>
      </c>
      <c r="F2148">
        <v>7.8442954365766995E-2</v>
      </c>
    </row>
    <row r="2149" spans="1:6" x14ac:dyDescent="0.35">
      <c r="A2149" t="s">
        <v>320</v>
      </c>
      <c r="B2149">
        <v>0.22472196864953101</v>
      </c>
      <c r="C2149">
        <v>-0.34395317067494602</v>
      </c>
      <c r="D2149">
        <v>-0.568675139324477</v>
      </c>
      <c r="E2149">
        <v>1.8119251736071699E-3</v>
      </c>
      <c r="F2149">
        <v>6.1791628496529201E-2</v>
      </c>
    </row>
    <row r="2150" spans="1:6" hidden="1" x14ac:dyDescent="0.35">
      <c r="A2150" t="s">
        <v>165</v>
      </c>
      <c r="B2150">
        <v>0.25634050202330799</v>
      </c>
      <c r="C2150">
        <v>-0.31299350345543497</v>
      </c>
      <c r="D2150">
        <v>-0.56933400547874302</v>
      </c>
      <c r="E2150">
        <v>7.0909608251082097E-4</v>
      </c>
      <c r="F2150">
        <v>4.8936912391212603E-2</v>
      </c>
    </row>
    <row r="2151" spans="1:6" x14ac:dyDescent="0.35">
      <c r="A2151" t="s">
        <v>2598</v>
      </c>
      <c r="B2151">
        <v>0.29269331367184398</v>
      </c>
      <c r="C2151">
        <v>-0.27718799898461399</v>
      </c>
      <c r="D2151">
        <v>-0.56988131265645803</v>
      </c>
      <c r="E2151">
        <v>4.2210679897889299E-2</v>
      </c>
      <c r="F2151">
        <v>0.17119228765665101</v>
      </c>
    </row>
    <row r="2152" spans="1:6" x14ac:dyDescent="0.35">
      <c r="A2152" t="s">
        <v>1763</v>
      </c>
      <c r="B2152">
        <v>0.27417511697186397</v>
      </c>
      <c r="C2152">
        <v>-0.29588330490850601</v>
      </c>
      <c r="D2152">
        <v>-0.57005842188037004</v>
      </c>
      <c r="E2152">
        <v>2.09530526067516E-2</v>
      </c>
      <c r="F2152">
        <v>0.125218299612394</v>
      </c>
    </row>
    <row r="2153" spans="1:6" x14ac:dyDescent="0.35">
      <c r="A2153" t="s">
        <v>2122</v>
      </c>
      <c r="B2153">
        <v>0.25029583357808899</v>
      </c>
      <c r="C2153">
        <v>-0.32009325909116298</v>
      </c>
      <c r="D2153">
        <v>-0.57038909266925197</v>
      </c>
      <c r="E2153">
        <v>2.9278181110354899E-2</v>
      </c>
      <c r="F2153">
        <v>0.145258447603167</v>
      </c>
    </row>
    <row r="2154" spans="1:6" x14ac:dyDescent="0.35">
      <c r="A2154" t="s">
        <v>2216</v>
      </c>
      <c r="B2154">
        <v>0.20801333852116299</v>
      </c>
      <c r="C2154">
        <v>-0.36259919629589099</v>
      </c>
      <c r="D2154">
        <v>-0.57061253481705398</v>
      </c>
      <c r="E2154">
        <v>3.1693554613360701E-2</v>
      </c>
      <c r="F2154">
        <v>0.15077015261118401</v>
      </c>
    </row>
    <row r="2155" spans="1:6" x14ac:dyDescent="0.35">
      <c r="A2155" t="s">
        <v>1351</v>
      </c>
      <c r="B2155">
        <v>0.25338497502005303</v>
      </c>
      <c r="C2155">
        <v>-0.31791251114876101</v>
      </c>
      <c r="D2155">
        <v>-0.57129748616881504</v>
      </c>
      <c r="E2155">
        <v>1.31842355093544E-2</v>
      </c>
      <c r="F2155">
        <v>0.102985639138945</v>
      </c>
    </row>
    <row r="2156" spans="1:6" x14ac:dyDescent="0.35">
      <c r="A2156" t="s">
        <v>952</v>
      </c>
      <c r="B2156">
        <v>0.31532908569260798</v>
      </c>
      <c r="C2156">
        <v>-0.256595168044983</v>
      </c>
      <c r="D2156">
        <v>-0.57192425373759104</v>
      </c>
      <c r="E2156">
        <v>7.8451003820266905E-3</v>
      </c>
      <c r="F2156">
        <v>8.7265491570840001E-2</v>
      </c>
    </row>
    <row r="2157" spans="1:6" x14ac:dyDescent="0.35">
      <c r="A2157" t="s">
        <v>1958</v>
      </c>
      <c r="B2157">
        <v>0.24722943582365101</v>
      </c>
      <c r="C2157">
        <v>-0.32489504273659398</v>
      </c>
      <c r="D2157">
        <v>-0.57212447856024495</v>
      </c>
      <c r="E2157">
        <v>2.5044629388572499E-2</v>
      </c>
      <c r="F2157">
        <v>0.13467579130009899</v>
      </c>
    </row>
    <row r="2158" spans="1:6" hidden="1" x14ac:dyDescent="0.35">
      <c r="A2158" t="s">
        <v>2808</v>
      </c>
      <c r="B2158">
        <v>0.23363731248351499</v>
      </c>
      <c r="C2158">
        <v>-0.33909213488798101</v>
      </c>
      <c r="D2158">
        <v>-0.572729447371496</v>
      </c>
      <c r="E2158">
        <v>4.8135545699823097E-2</v>
      </c>
      <c r="F2158">
        <v>0.18062421322538</v>
      </c>
    </row>
    <row r="2159" spans="1:6" x14ac:dyDescent="0.35">
      <c r="A2159" t="s">
        <v>2424</v>
      </c>
      <c r="B2159">
        <v>0.25685684840304701</v>
      </c>
      <c r="C2159">
        <v>-0.316641613403853</v>
      </c>
      <c r="D2159">
        <v>-0.57349846180690001</v>
      </c>
      <c r="E2159">
        <v>3.72529321414201E-2</v>
      </c>
      <c r="F2159">
        <v>0.161711242370391</v>
      </c>
    </row>
    <row r="2160" spans="1:6" x14ac:dyDescent="0.35">
      <c r="A2160" t="s">
        <v>999</v>
      </c>
      <c r="B2160">
        <v>0.310159852822184</v>
      </c>
      <c r="C2160">
        <v>-0.26413636419396702</v>
      </c>
      <c r="D2160">
        <v>-0.57429621701615097</v>
      </c>
      <c r="E2160">
        <v>8.4340033001148902E-3</v>
      </c>
      <c r="F2160">
        <v>8.9245062812471299E-2</v>
      </c>
    </row>
    <row r="2161" spans="1:6" x14ac:dyDescent="0.35">
      <c r="A2161" t="s">
        <v>1237</v>
      </c>
      <c r="B2161">
        <v>0.27580778475821599</v>
      </c>
      <c r="C2161">
        <v>-0.29851860616544101</v>
      </c>
      <c r="D2161">
        <v>-0.574326390923657</v>
      </c>
      <c r="E2161">
        <v>1.15369348546525E-2</v>
      </c>
      <c r="F2161">
        <v>9.8763491105762505E-2</v>
      </c>
    </row>
    <row r="2162" spans="1:6" hidden="1" x14ac:dyDescent="0.35">
      <c r="A2162" t="s">
        <v>1395</v>
      </c>
      <c r="B2162">
        <v>0.29387019287967803</v>
      </c>
      <c r="C2162">
        <v>-0.28061782193346602</v>
      </c>
      <c r="D2162">
        <v>-0.57448801481314404</v>
      </c>
      <c r="E2162">
        <v>1.3897286674446801E-2</v>
      </c>
      <c r="F2162">
        <v>0.105255350592934</v>
      </c>
    </row>
    <row r="2163" spans="1:6" hidden="1" x14ac:dyDescent="0.35">
      <c r="A2163" t="s">
        <v>887</v>
      </c>
      <c r="B2163">
        <v>0.25599487306955598</v>
      </c>
      <c r="C2163">
        <v>-0.318919338560117</v>
      </c>
      <c r="D2163">
        <v>-0.57491421162967304</v>
      </c>
      <c r="E2163">
        <v>7.0987682514107196E-3</v>
      </c>
      <c r="F2163">
        <v>8.4654018671584993E-2</v>
      </c>
    </row>
    <row r="2164" spans="1:6" hidden="1" x14ac:dyDescent="0.35">
      <c r="A2164" t="s">
        <v>1644</v>
      </c>
      <c r="B2164">
        <v>0.259509763994273</v>
      </c>
      <c r="C2164">
        <v>-0.31553934349142698</v>
      </c>
      <c r="D2164">
        <v>-0.57504910748570004</v>
      </c>
      <c r="E2164">
        <v>1.8360564677020599E-2</v>
      </c>
      <c r="F2164">
        <v>0.11782575916589499</v>
      </c>
    </row>
    <row r="2165" spans="1:6" x14ac:dyDescent="0.35">
      <c r="A2165" t="s">
        <v>1444</v>
      </c>
      <c r="B2165">
        <v>0.27556162342470403</v>
      </c>
      <c r="C2165">
        <v>-0.299495264523851</v>
      </c>
      <c r="D2165">
        <v>-0.57505688794855503</v>
      </c>
      <c r="E2165">
        <v>1.4789186924131E-2</v>
      </c>
      <c r="F2165">
        <v>0.10809775404309201</v>
      </c>
    </row>
    <row r="2166" spans="1:6" x14ac:dyDescent="0.35">
      <c r="A2166" s="2" t="s">
        <v>2039</v>
      </c>
      <c r="B2166" s="2">
        <v>0.246105896641196</v>
      </c>
      <c r="C2166" s="2">
        <v>-0.32895903130277498</v>
      </c>
      <c r="D2166" s="2">
        <v>-0.57506492794397102</v>
      </c>
      <c r="E2166" s="2">
        <v>2.7096178115608899E-2</v>
      </c>
      <c r="F2166" s="2">
        <v>0.14011681485741101</v>
      </c>
    </row>
    <row r="2167" spans="1:6" x14ac:dyDescent="0.35">
      <c r="A2167" t="s">
        <v>97</v>
      </c>
      <c r="B2167">
        <v>0.25245755589533703</v>
      </c>
      <c r="C2167">
        <v>-0.322812717242633</v>
      </c>
      <c r="D2167">
        <v>-0.57527027313796997</v>
      </c>
      <c r="E2167">
        <v>3.9540976579753101E-4</v>
      </c>
      <c r="F2167">
        <v>4.3386081356237102E-2</v>
      </c>
    </row>
    <row r="2168" spans="1:6" x14ac:dyDescent="0.35">
      <c r="A2168" t="s">
        <v>1495</v>
      </c>
      <c r="B2168">
        <v>0.25639609284063702</v>
      </c>
      <c r="C2168">
        <v>-0.319096291486201</v>
      </c>
      <c r="D2168">
        <v>-0.57549238432683802</v>
      </c>
      <c r="E2168">
        <v>1.57911194457496E-2</v>
      </c>
      <c r="F2168">
        <v>0.11147268771479101</v>
      </c>
    </row>
    <row r="2169" spans="1:6" x14ac:dyDescent="0.35">
      <c r="A2169" t="s">
        <v>56</v>
      </c>
      <c r="B2169">
        <v>0.26660645173921699</v>
      </c>
      <c r="C2169">
        <v>-0.30963450414808102</v>
      </c>
      <c r="D2169">
        <v>-0.57624095588729696</v>
      </c>
      <c r="E2169">
        <v>1.9975125154475499E-4</v>
      </c>
      <c r="F2169">
        <v>3.8209504774403498E-2</v>
      </c>
    </row>
    <row r="2170" spans="1:6" x14ac:dyDescent="0.35">
      <c r="A2170" t="s">
        <v>2283</v>
      </c>
      <c r="B2170">
        <v>0.32502174668527101</v>
      </c>
      <c r="C2170">
        <v>-0.25141109950919299</v>
      </c>
      <c r="D2170">
        <v>-0.576432846194464</v>
      </c>
      <c r="E2170">
        <v>3.3289280659006999E-2</v>
      </c>
      <c r="F2170">
        <v>0.15357092857468699</v>
      </c>
    </row>
    <row r="2171" spans="1:6" x14ac:dyDescent="0.35">
      <c r="A2171" t="s">
        <v>206</v>
      </c>
      <c r="B2171">
        <v>0.29355595859548</v>
      </c>
      <c r="C2171">
        <v>-0.28309244429865998</v>
      </c>
      <c r="D2171">
        <v>-0.57664840289413999</v>
      </c>
      <c r="E2171">
        <v>1.06675415135756E-3</v>
      </c>
      <c r="F2171">
        <v>5.6455886852114799E-2</v>
      </c>
    </row>
    <row r="2172" spans="1:6" x14ac:dyDescent="0.35">
      <c r="A2172" t="s">
        <v>1821</v>
      </c>
      <c r="B2172">
        <v>0.37808431394217301</v>
      </c>
      <c r="C2172">
        <v>-0.199011948501195</v>
      </c>
      <c r="D2172">
        <v>-0.57709626244336698</v>
      </c>
      <c r="E2172">
        <v>2.2267813578120299E-2</v>
      </c>
      <c r="F2172">
        <v>0.12897184097724099</v>
      </c>
    </row>
    <row r="2173" spans="1:6" x14ac:dyDescent="0.35">
      <c r="A2173" t="s">
        <v>911</v>
      </c>
      <c r="B2173">
        <v>0.274085802840767</v>
      </c>
      <c r="C2173">
        <v>-0.303254152850993</v>
      </c>
      <c r="D2173">
        <v>-0.57733995569176</v>
      </c>
      <c r="E2173">
        <v>7.3644198870902698E-3</v>
      </c>
      <c r="F2173">
        <v>8.6087391637274399E-2</v>
      </c>
    </row>
    <row r="2174" spans="1:6" x14ac:dyDescent="0.35">
      <c r="A2174" t="s">
        <v>2303</v>
      </c>
      <c r="B2174">
        <v>0.26039761045374998</v>
      </c>
      <c r="C2174">
        <v>-0.31712537298215199</v>
      </c>
      <c r="D2174">
        <v>-0.57752298343590203</v>
      </c>
      <c r="E2174">
        <v>3.3619957149744702E-2</v>
      </c>
      <c r="F2174">
        <v>0.15390477170646999</v>
      </c>
    </row>
    <row r="2175" spans="1:6" x14ac:dyDescent="0.35">
      <c r="A2175" t="s">
        <v>1097</v>
      </c>
      <c r="B2175">
        <v>0.29698236644542297</v>
      </c>
      <c r="C2175">
        <v>-0.281225769459166</v>
      </c>
      <c r="D2175">
        <v>-0.57820813590458897</v>
      </c>
      <c r="E2175">
        <v>9.6603203174098502E-3</v>
      </c>
      <c r="F2175">
        <v>9.3039611920540097E-2</v>
      </c>
    </row>
    <row r="2176" spans="1:6" x14ac:dyDescent="0.35">
      <c r="A2176" t="s">
        <v>1999</v>
      </c>
      <c r="B2176">
        <v>0.26364554621195802</v>
      </c>
      <c r="C2176">
        <v>-0.31504780371058599</v>
      </c>
      <c r="D2176">
        <v>-0.57869334992254395</v>
      </c>
      <c r="E2176">
        <v>2.5955123405092501E-2</v>
      </c>
      <c r="F2176">
        <v>0.13694120991450101</v>
      </c>
    </row>
    <row r="2177" spans="1:6" hidden="1" x14ac:dyDescent="0.35">
      <c r="A2177" t="s">
        <v>202</v>
      </c>
      <c r="B2177">
        <v>0.27217625491963399</v>
      </c>
      <c r="C2177">
        <v>-0.30679148583424198</v>
      </c>
      <c r="D2177">
        <v>-0.57896774075387603</v>
      </c>
      <c r="E2177">
        <v>1.05631181109863E-3</v>
      </c>
      <c r="F2177">
        <v>5.6397399132666698E-2</v>
      </c>
    </row>
    <row r="2178" spans="1:6" x14ac:dyDescent="0.35">
      <c r="A2178" t="s">
        <v>1270</v>
      </c>
      <c r="B2178">
        <v>0.26507684290144701</v>
      </c>
      <c r="C2178">
        <v>-0.31411263678155599</v>
      </c>
      <c r="D2178">
        <v>-0.57918947968300305</v>
      </c>
      <c r="E2178">
        <v>1.21908395088276E-2</v>
      </c>
      <c r="F2178">
        <v>0.101319807520139</v>
      </c>
    </row>
    <row r="2179" spans="1:6" x14ac:dyDescent="0.35">
      <c r="A2179" t="s">
        <v>1102</v>
      </c>
      <c r="B2179">
        <v>0.283871926002986</v>
      </c>
      <c r="C2179">
        <v>-0.29587743244897002</v>
      </c>
      <c r="D2179">
        <v>-0.57974935845195597</v>
      </c>
      <c r="E2179">
        <v>9.7560430600232909E-3</v>
      </c>
      <c r="F2179">
        <v>9.3455428875523605E-2</v>
      </c>
    </row>
    <row r="2180" spans="1:6" hidden="1" x14ac:dyDescent="0.35">
      <c r="A2180" t="s">
        <v>1620</v>
      </c>
      <c r="B2180">
        <v>0.23384385977171401</v>
      </c>
      <c r="C2180">
        <v>-0.34628233100821099</v>
      </c>
      <c r="D2180">
        <v>-0.580126190779925</v>
      </c>
      <c r="E2180">
        <v>1.8012896779600801E-2</v>
      </c>
      <c r="F2180">
        <v>0.117312475744794</v>
      </c>
    </row>
    <row r="2181" spans="1:6" x14ac:dyDescent="0.35">
      <c r="A2181" t="s">
        <v>1866</v>
      </c>
      <c r="B2181">
        <v>0.29470167713955597</v>
      </c>
      <c r="C2181">
        <v>-0.28607042190401699</v>
      </c>
      <c r="D2181">
        <v>-0.58077209904357296</v>
      </c>
      <c r="E2181">
        <v>2.3319662965591102E-2</v>
      </c>
      <c r="F2181">
        <v>0.131434734725901</v>
      </c>
    </row>
    <row r="2182" spans="1:6" x14ac:dyDescent="0.35">
      <c r="A2182" t="s">
        <v>1941</v>
      </c>
      <c r="B2182">
        <v>0.31441266386019601</v>
      </c>
      <c r="C2182">
        <v>-0.26642159644526098</v>
      </c>
      <c r="D2182">
        <v>-0.58083426030545704</v>
      </c>
      <c r="E2182">
        <v>2.4712079028236501E-2</v>
      </c>
      <c r="F2182">
        <v>0.13410867793110201</v>
      </c>
    </row>
    <row r="2183" spans="1:6" x14ac:dyDescent="0.35">
      <c r="A2183" s="2" t="s">
        <v>226</v>
      </c>
      <c r="B2183" s="2">
        <v>0.27801995639716898</v>
      </c>
      <c r="C2183" s="2">
        <v>-0.30300449674381102</v>
      </c>
      <c r="D2183" s="2">
        <v>-0.58102445314097995</v>
      </c>
      <c r="E2183" s="2">
        <v>1.2511535522579801E-3</v>
      </c>
      <c r="F2183" s="2">
        <v>5.8285137569013198E-2</v>
      </c>
    </row>
    <row r="2184" spans="1:6" x14ac:dyDescent="0.35">
      <c r="A2184" t="s">
        <v>1887</v>
      </c>
      <c r="B2184">
        <v>0.33364198834643999</v>
      </c>
      <c r="C2184">
        <v>-0.24741900978102399</v>
      </c>
      <c r="D2184">
        <v>-0.58106099812746403</v>
      </c>
      <c r="E2184">
        <v>2.3598914471441398E-2</v>
      </c>
      <c r="F2184">
        <v>0.13188808842222099</v>
      </c>
    </row>
    <row r="2185" spans="1:6" x14ac:dyDescent="0.35">
      <c r="A2185" t="s">
        <v>1590</v>
      </c>
      <c r="B2185">
        <v>0.25662687048258198</v>
      </c>
      <c r="C2185">
        <v>-0.32488361639242602</v>
      </c>
      <c r="D2185">
        <v>-0.58151048687500795</v>
      </c>
      <c r="E2185">
        <v>1.7507319223251199E-2</v>
      </c>
      <c r="F2185">
        <v>0.116177907627859</v>
      </c>
    </row>
    <row r="2186" spans="1:6" x14ac:dyDescent="0.35">
      <c r="A2186" t="s">
        <v>1485</v>
      </c>
      <c r="B2186">
        <v>0.264560384676227</v>
      </c>
      <c r="C2186">
        <v>-0.31740690319164799</v>
      </c>
      <c r="D2186">
        <v>-0.58196728786787399</v>
      </c>
      <c r="E2186">
        <v>1.5514678709578501E-2</v>
      </c>
      <c r="F2186">
        <v>0.110289187055138</v>
      </c>
    </row>
    <row r="2187" spans="1:6" x14ac:dyDescent="0.35">
      <c r="A2187" t="s">
        <v>582</v>
      </c>
      <c r="B2187">
        <v>0.29135404471741</v>
      </c>
      <c r="C2187">
        <v>-0.29079609230849301</v>
      </c>
      <c r="D2187">
        <v>-0.58215013702590301</v>
      </c>
      <c r="E2187">
        <v>4.0326586615396596E-3</v>
      </c>
      <c r="F2187">
        <v>7.2884335456034899E-2</v>
      </c>
    </row>
    <row r="2188" spans="1:6" hidden="1" x14ac:dyDescent="0.35">
      <c r="A2188" t="s">
        <v>992</v>
      </c>
      <c r="B2188">
        <v>0.192709452441299</v>
      </c>
      <c r="C2188">
        <v>-0.39028881173455499</v>
      </c>
      <c r="D2188">
        <v>-0.58299826417585399</v>
      </c>
      <c r="E2188">
        <v>8.3364584875753496E-3</v>
      </c>
      <c r="F2188">
        <v>8.8824410621416203E-2</v>
      </c>
    </row>
    <row r="2189" spans="1:6" x14ac:dyDescent="0.35">
      <c r="A2189" t="s">
        <v>981</v>
      </c>
      <c r="B2189">
        <v>0.26819617124630701</v>
      </c>
      <c r="C2189">
        <v>-0.31492050933596699</v>
      </c>
      <c r="D2189">
        <v>-0.58311668058227395</v>
      </c>
      <c r="E2189">
        <v>8.2176984065464795E-3</v>
      </c>
      <c r="F2189">
        <v>8.8273136085677495E-2</v>
      </c>
    </row>
    <row r="2190" spans="1:6" x14ac:dyDescent="0.35">
      <c r="A2190" t="s">
        <v>150</v>
      </c>
      <c r="B2190">
        <v>0.25763345014975603</v>
      </c>
      <c r="C2190">
        <v>-0.32693481512871803</v>
      </c>
      <c r="D2190">
        <v>-0.58456826527847405</v>
      </c>
      <c r="E2190">
        <v>7.1817616492224204E-4</v>
      </c>
      <c r="F2190">
        <v>4.8936912391212603E-2</v>
      </c>
    </row>
    <row r="2191" spans="1:6" x14ac:dyDescent="0.35">
      <c r="A2191" t="s">
        <v>1759</v>
      </c>
      <c r="B2191">
        <v>0.29120706377543099</v>
      </c>
      <c r="C2191">
        <v>-0.293799610022969</v>
      </c>
      <c r="D2191">
        <v>-0.58500667379839999</v>
      </c>
      <c r="E2191">
        <v>2.0790624483531101E-2</v>
      </c>
      <c r="F2191">
        <v>0.12502760316645201</v>
      </c>
    </row>
    <row r="2192" spans="1:6" hidden="1" x14ac:dyDescent="0.35">
      <c r="A2192" t="s">
        <v>1973</v>
      </c>
      <c r="B2192">
        <v>0.34420967170351902</v>
      </c>
      <c r="C2192">
        <v>-0.24083097046770899</v>
      </c>
      <c r="D2192">
        <v>-0.58504064217122898</v>
      </c>
      <c r="E2192">
        <v>2.5343609666067E-2</v>
      </c>
      <c r="F2192">
        <v>0.135449230928706</v>
      </c>
    </row>
    <row r="2193" spans="1:6" x14ac:dyDescent="0.35">
      <c r="A2193" t="s">
        <v>359</v>
      </c>
      <c r="B2193">
        <v>0.31973185963276501</v>
      </c>
      <c r="C2193">
        <v>-0.26583871076738402</v>
      </c>
      <c r="D2193">
        <v>-0.58557057040014904</v>
      </c>
      <c r="E2193">
        <v>2.1406291816870801E-3</v>
      </c>
      <c r="F2193">
        <v>6.3602083991482206E-2</v>
      </c>
    </row>
    <row r="2194" spans="1:6" x14ac:dyDescent="0.35">
      <c r="A2194" t="s">
        <v>2082</v>
      </c>
      <c r="B2194">
        <v>0.25914636306612898</v>
      </c>
      <c r="C2194">
        <v>-0.32687349526019399</v>
      </c>
      <c r="D2194">
        <v>-0.58601985832632397</v>
      </c>
      <c r="E2194">
        <v>2.8344588041497299E-2</v>
      </c>
      <c r="F2194">
        <v>0.143357290841511</v>
      </c>
    </row>
    <row r="2195" spans="1:6" hidden="1" x14ac:dyDescent="0.35">
      <c r="A2195" t="s">
        <v>2541</v>
      </c>
      <c r="B2195">
        <v>0.25651163442277303</v>
      </c>
      <c r="C2195">
        <v>-0.33005508138015499</v>
      </c>
      <c r="D2195">
        <v>-0.58656671580292796</v>
      </c>
      <c r="E2195">
        <v>4.0697473289269002E-2</v>
      </c>
      <c r="F2195">
        <v>0.16888189495978101</v>
      </c>
    </row>
    <row r="2196" spans="1:6" x14ac:dyDescent="0.35">
      <c r="A2196" t="s">
        <v>2823</v>
      </c>
      <c r="B2196">
        <v>0.30330138198359302</v>
      </c>
      <c r="C2196">
        <v>-0.28357920572274198</v>
      </c>
      <c r="D2196">
        <v>-0.586880587706336</v>
      </c>
      <c r="E2196">
        <v>4.8623492368204499E-2</v>
      </c>
      <c r="F2196">
        <v>0.181369440200878</v>
      </c>
    </row>
    <row r="2197" spans="1:6" x14ac:dyDescent="0.35">
      <c r="A2197" t="s">
        <v>2770</v>
      </c>
      <c r="B2197">
        <v>0.30834132288014399</v>
      </c>
      <c r="C2197">
        <v>-0.27860005675031602</v>
      </c>
      <c r="D2197">
        <v>-0.58694137963046</v>
      </c>
      <c r="E2197">
        <v>4.7114387395217401E-2</v>
      </c>
      <c r="F2197">
        <v>0.17922210727772001</v>
      </c>
    </row>
    <row r="2198" spans="1:6" hidden="1" x14ac:dyDescent="0.35">
      <c r="A2198" t="s">
        <v>2255</v>
      </c>
      <c r="B2198">
        <v>0.31311619523217199</v>
      </c>
      <c r="C2198">
        <v>-0.27434091532584698</v>
      </c>
      <c r="D2198">
        <v>-0.58745711055801997</v>
      </c>
      <c r="E2198">
        <v>3.2612294275508401E-2</v>
      </c>
      <c r="F2198">
        <v>0.15247685529883601</v>
      </c>
    </row>
    <row r="2199" spans="1:6" x14ac:dyDescent="0.35">
      <c r="A2199" t="s">
        <v>203</v>
      </c>
      <c r="B2199">
        <v>0.26736952934650099</v>
      </c>
      <c r="C2199">
        <v>-0.32009566268195</v>
      </c>
      <c r="D2199">
        <v>-0.58746519202845104</v>
      </c>
      <c r="E2199">
        <v>1.11322971014089E-3</v>
      </c>
      <c r="F2199">
        <v>5.6455886852114799E-2</v>
      </c>
    </row>
    <row r="2200" spans="1:6" x14ac:dyDescent="0.35">
      <c r="A2200" t="s">
        <v>1779</v>
      </c>
      <c r="B2200">
        <v>0.27732518888380803</v>
      </c>
      <c r="C2200">
        <v>-0.31065874710872898</v>
      </c>
      <c r="D2200">
        <v>-0.58798393599253596</v>
      </c>
      <c r="E2200">
        <v>2.1294689965780399E-2</v>
      </c>
      <c r="F2200">
        <v>0.12625566463364099</v>
      </c>
    </row>
    <row r="2201" spans="1:6" x14ac:dyDescent="0.35">
      <c r="A2201" t="s">
        <v>2136</v>
      </c>
      <c r="B2201">
        <v>0.27490283057166998</v>
      </c>
      <c r="C2201">
        <v>-0.31333705881938401</v>
      </c>
      <c r="D2201">
        <v>-0.58823988939105398</v>
      </c>
      <c r="E2201">
        <v>2.9785996533624501E-2</v>
      </c>
      <c r="F2201">
        <v>0.147015068766149</v>
      </c>
    </row>
    <row r="2202" spans="1:6" hidden="1" x14ac:dyDescent="0.35">
      <c r="A2202" t="s">
        <v>1317</v>
      </c>
      <c r="B2202">
        <v>0.29573451123005301</v>
      </c>
      <c r="C2202">
        <v>-0.29321955360942697</v>
      </c>
      <c r="D2202">
        <v>-0.58895406483947998</v>
      </c>
      <c r="E2202">
        <v>1.27603595164665E-2</v>
      </c>
      <c r="F2202">
        <v>0.10198591291352201</v>
      </c>
    </row>
    <row r="2203" spans="1:6" x14ac:dyDescent="0.35">
      <c r="A2203" t="s">
        <v>1393</v>
      </c>
      <c r="B2203">
        <v>0.35498576041979901</v>
      </c>
      <c r="C2203">
        <v>-0.23408583734292601</v>
      </c>
      <c r="D2203">
        <v>-0.589071597762726</v>
      </c>
      <c r="E2203">
        <v>1.3900237053195E-2</v>
      </c>
      <c r="F2203">
        <v>0.105255350592934</v>
      </c>
    </row>
    <row r="2204" spans="1:6" x14ac:dyDescent="0.35">
      <c r="A2204" t="s">
        <v>1171</v>
      </c>
      <c r="B2204">
        <v>0.28002313358209802</v>
      </c>
      <c r="C2204">
        <v>-0.30904852217900602</v>
      </c>
      <c r="D2204">
        <v>-0.58907165576110299</v>
      </c>
      <c r="E2204">
        <v>1.05860407426347E-2</v>
      </c>
      <c r="F2204">
        <v>9.5504186091383697E-2</v>
      </c>
    </row>
    <row r="2205" spans="1:6" x14ac:dyDescent="0.35">
      <c r="A2205" t="s">
        <v>874</v>
      </c>
      <c r="B2205">
        <v>0.27626905457425099</v>
      </c>
      <c r="C2205">
        <v>-0.313531770231878</v>
      </c>
      <c r="D2205">
        <v>-0.58980082480612905</v>
      </c>
      <c r="E2205">
        <v>6.9602005553134E-3</v>
      </c>
      <c r="F2205">
        <v>8.4001564722428507E-2</v>
      </c>
    </row>
    <row r="2206" spans="1:6" x14ac:dyDescent="0.35">
      <c r="A2206" t="s">
        <v>1408</v>
      </c>
      <c r="B2206">
        <v>0.25877726891593</v>
      </c>
      <c r="C2206">
        <v>-0.331528419008708</v>
      </c>
      <c r="D2206">
        <v>-0.590305687924638</v>
      </c>
      <c r="E2206">
        <v>1.4257777843841401E-2</v>
      </c>
      <c r="F2206">
        <v>0.106625174351064</v>
      </c>
    </row>
    <row r="2207" spans="1:6" x14ac:dyDescent="0.35">
      <c r="A2207" t="s">
        <v>1868</v>
      </c>
      <c r="B2207">
        <v>0.31360592972160201</v>
      </c>
      <c r="C2207">
        <v>-0.27692875100512299</v>
      </c>
      <c r="D2207">
        <v>-0.59053468072672499</v>
      </c>
      <c r="E2207">
        <v>2.33266277887475E-2</v>
      </c>
      <c r="F2207">
        <v>0.131434734725901</v>
      </c>
    </row>
    <row r="2208" spans="1:6" x14ac:dyDescent="0.35">
      <c r="A2208" t="s">
        <v>1981</v>
      </c>
      <c r="B2208">
        <v>0.33207282241921698</v>
      </c>
      <c r="C2208">
        <v>-0.25916185354328403</v>
      </c>
      <c r="D2208">
        <v>-0.59123467596250101</v>
      </c>
      <c r="E2208">
        <v>2.5646081191400601E-2</v>
      </c>
      <c r="F2208">
        <v>0.13603711809865099</v>
      </c>
    </row>
    <row r="2209" spans="1:6" x14ac:dyDescent="0.35">
      <c r="A2209" t="s">
        <v>1743</v>
      </c>
      <c r="B2209">
        <v>0.27470279700511202</v>
      </c>
      <c r="C2209">
        <v>-0.31701112038810603</v>
      </c>
      <c r="D2209">
        <v>-0.59171391739321699</v>
      </c>
      <c r="E2209">
        <v>2.0502933908934502E-2</v>
      </c>
      <c r="F2209">
        <v>0.124082328823613</v>
      </c>
    </row>
    <row r="2210" spans="1:6" x14ac:dyDescent="0.35">
      <c r="A2210" t="s">
        <v>528</v>
      </c>
      <c r="B2210">
        <v>0.27664611522959998</v>
      </c>
      <c r="C2210">
        <v>-0.31531146452673497</v>
      </c>
      <c r="D2210">
        <v>-0.59195757975633401</v>
      </c>
      <c r="E2210">
        <v>3.5615346836792802E-3</v>
      </c>
      <c r="F2210">
        <v>7.0575411023860293E-2</v>
      </c>
    </row>
    <row r="2211" spans="1:6" x14ac:dyDescent="0.35">
      <c r="A2211" t="s">
        <v>2471</v>
      </c>
      <c r="B2211">
        <v>0.26469527376970597</v>
      </c>
      <c r="C2211">
        <v>-0.32732894097866</v>
      </c>
      <c r="D2211">
        <v>-0.59202421474836597</v>
      </c>
      <c r="E2211">
        <v>3.8166482349259803E-2</v>
      </c>
      <c r="F2211">
        <v>0.16311682937913599</v>
      </c>
    </row>
    <row r="2212" spans="1:6" x14ac:dyDescent="0.35">
      <c r="A2212" t="s">
        <v>454</v>
      </c>
      <c r="B2212">
        <v>0.29332649309910802</v>
      </c>
      <c r="C2212">
        <v>-0.29983401872075699</v>
      </c>
      <c r="D2212">
        <v>-0.59316051181986496</v>
      </c>
      <c r="E2212">
        <v>3.0307267162505E-3</v>
      </c>
      <c r="F2212">
        <v>6.8494157233830497E-2</v>
      </c>
    </row>
    <row r="2213" spans="1:6" x14ac:dyDescent="0.35">
      <c r="A2213" t="s">
        <v>1799</v>
      </c>
      <c r="B2213">
        <v>0.27147844427684698</v>
      </c>
      <c r="C2213">
        <v>-0.32201326458030499</v>
      </c>
      <c r="D2213">
        <v>-0.59349170885715197</v>
      </c>
      <c r="E2213">
        <v>2.1726177927240499E-2</v>
      </c>
      <c r="F2213">
        <v>0.12737789266372099</v>
      </c>
    </row>
    <row r="2214" spans="1:6" x14ac:dyDescent="0.35">
      <c r="A2214" s="2" t="s">
        <v>1299</v>
      </c>
      <c r="B2214" s="2">
        <v>0.27582043672337098</v>
      </c>
      <c r="C2214" s="2">
        <v>-0.31811608392755403</v>
      </c>
      <c r="D2214" s="2">
        <v>-0.59393652065092495</v>
      </c>
      <c r="E2214" s="2">
        <v>1.2494640557741301E-2</v>
      </c>
      <c r="F2214" s="2">
        <v>0.10198591291352201</v>
      </c>
    </row>
    <row r="2215" spans="1:6" hidden="1" x14ac:dyDescent="0.35">
      <c r="A2215" t="s">
        <v>1070</v>
      </c>
      <c r="B2215">
        <v>0.28929961074871302</v>
      </c>
      <c r="C2215">
        <v>-0.30508988134618598</v>
      </c>
      <c r="D2215">
        <v>-0.594389492094898</v>
      </c>
      <c r="E2215">
        <v>9.2473030880732294E-3</v>
      </c>
      <c r="F2215">
        <v>9.1155701856002094E-2</v>
      </c>
    </row>
    <row r="2216" spans="1:6" hidden="1" x14ac:dyDescent="0.35">
      <c r="A2216" t="s">
        <v>774</v>
      </c>
      <c r="B2216">
        <v>0.24426385062646</v>
      </c>
      <c r="C2216">
        <v>-0.35021955254547699</v>
      </c>
      <c r="D2216">
        <v>-0.59448340317193604</v>
      </c>
      <c r="E2216">
        <v>5.7440546688891196E-3</v>
      </c>
      <c r="F2216">
        <v>7.9193189033241296E-2</v>
      </c>
    </row>
    <row r="2217" spans="1:6" x14ac:dyDescent="0.35">
      <c r="A2217" t="s">
        <v>2233</v>
      </c>
      <c r="B2217">
        <v>0.30177375610996399</v>
      </c>
      <c r="C2217">
        <v>-0.29294361903020499</v>
      </c>
      <c r="D2217">
        <v>-0.59471737514016898</v>
      </c>
      <c r="E2217">
        <v>3.2287132724949999E-2</v>
      </c>
      <c r="F2217">
        <v>0.15247685529883601</v>
      </c>
    </row>
    <row r="2218" spans="1:6" x14ac:dyDescent="0.35">
      <c r="A2218" t="s">
        <v>2488</v>
      </c>
      <c r="B2218">
        <v>0.33796569988450897</v>
      </c>
      <c r="C2218">
        <v>-0.257084064210029</v>
      </c>
      <c r="D2218">
        <v>-0.59504976409453803</v>
      </c>
      <c r="E2218">
        <v>3.8690976158744297E-2</v>
      </c>
      <c r="F2218">
        <v>0.16382918165767801</v>
      </c>
    </row>
    <row r="2219" spans="1:6" x14ac:dyDescent="0.35">
      <c r="A2219" t="s">
        <v>2426</v>
      </c>
      <c r="B2219">
        <v>0.29915167198852999</v>
      </c>
      <c r="C2219">
        <v>-0.29649387418700601</v>
      </c>
      <c r="D2219">
        <v>-0.595645546175536</v>
      </c>
      <c r="E2219">
        <v>3.7181595662501003E-2</v>
      </c>
      <c r="F2219">
        <v>0.161711242370391</v>
      </c>
    </row>
    <row r="2220" spans="1:6" x14ac:dyDescent="0.35">
      <c r="A2220" t="s">
        <v>1471</v>
      </c>
      <c r="B2220">
        <v>0.29429278184392299</v>
      </c>
      <c r="C2220">
        <v>-0.30145621886375901</v>
      </c>
      <c r="D2220">
        <v>-0.595749000707682</v>
      </c>
      <c r="E2220">
        <v>1.5239148535518301E-2</v>
      </c>
      <c r="F2220">
        <v>0.109436226614348</v>
      </c>
    </row>
    <row r="2221" spans="1:6" x14ac:dyDescent="0.35">
      <c r="A2221" t="s">
        <v>2242</v>
      </c>
      <c r="B2221">
        <v>0.31617359080766</v>
      </c>
      <c r="C2221">
        <v>-0.28005322383505399</v>
      </c>
      <c r="D2221">
        <v>-0.59622681464271399</v>
      </c>
      <c r="E2221">
        <v>3.27078770191538E-2</v>
      </c>
      <c r="F2221">
        <v>0.15247685529883601</v>
      </c>
    </row>
    <row r="2222" spans="1:6" x14ac:dyDescent="0.35">
      <c r="A2222" t="s">
        <v>1279</v>
      </c>
      <c r="B2222">
        <v>0.299965722950295</v>
      </c>
      <c r="C2222">
        <v>-0.29629224158811601</v>
      </c>
      <c r="D2222">
        <v>-0.59625796453841096</v>
      </c>
      <c r="E2222">
        <v>1.22917119885716E-2</v>
      </c>
      <c r="F2222">
        <v>0.101478984847564</v>
      </c>
    </row>
    <row r="2223" spans="1:6" hidden="1" x14ac:dyDescent="0.35">
      <c r="A2223" t="s">
        <v>293</v>
      </c>
      <c r="B2223">
        <v>0.28467692039496501</v>
      </c>
      <c r="C2223">
        <v>-0.31167469144249199</v>
      </c>
      <c r="D2223">
        <v>-0.596351611837457</v>
      </c>
      <c r="E2223">
        <v>1.65736808796436E-3</v>
      </c>
      <c r="F2223">
        <v>6.0570464837555203E-2</v>
      </c>
    </row>
    <row r="2224" spans="1:6" hidden="1" x14ac:dyDescent="0.35">
      <c r="A2224" t="s">
        <v>2600</v>
      </c>
      <c r="B2224">
        <v>0.24875847885247401</v>
      </c>
      <c r="C2224">
        <v>-0.34793226769395003</v>
      </c>
      <c r="D2224">
        <v>-0.59669074654642296</v>
      </c>
      <c r="E2224">
        <v>4.2261222658565002E-2</v>
      </c>
      <c r="F2224">
        <v>0.171292308255409</v>
      </c>
    </row>
    <row r="2225" spans="1:6" hidden="1" x14ac:dyDescent="0.35">
      <c r="A2225" t="s">
        <v>2739</v>
      </c>
      <c r="B2225">
        <v>0.28853995620553902</v>
      </c>
      <c r="C2225">
        <v>-0.30821643709986202</v>
      </c>
      <c r="D2225">
        <v>-0.59675639330540098</v>
      </c>
      <c r="E2225">
        <v>4.5997885157621203E-2</v>
      </c>
      <c r="F2225">
        <v>0.17699202811848799</v>
      </c>
    </row>
    <row r="2226" spans="1:6" x14ac:dyDescent="0.35">
      <c r="A2226" t="s">
        <v>2497</v>
      </c>
      <c r="B2226">
        <v>0.258656956827514</v>
      </c>
      <c r="C2226">
        <v>-0.33852335527159799</v>
      </c>
      <c r="D2226">
        <v>-0.59718031209911204</v>
      </c>
      <c r="E2226">
        <v>3.9095988657245097E-2</v>
      </c>
      <c r="F2226">
        <v>0.165012684067778</v>
      </c>
    </row>
    <row r="2227" spans="1:6" x14ac:dyDescent="0.35">
      <c r="A2227" t="s">
        <v>12</v>
      </c>
      <c r="B2227">
        <v>0.29992510644682102</v>
      </c>
      <c r="C2227">
        <v>-0.29735975472798798</v>
      </c>
      <c r="D2227">
        <v>-0.59728486117480895</v>
      </c>
      <c r="E2227" s="1">
        <v>4.4665162263999499E-5</v>
      </c>
      <c r="F2227">
        <v>3.67244605693786E-2</v>
      </c>
    </row>
    <row r="2228" spans="1:6" x14ac:dyDescent="0.35">
      <c r="A2228" t="s">
        <v>2837</v>
      </c>
      <c r="B2228">
        <v>0.25057912607697902</v>
      </c>
      <c r="C2228">
        <v>-0.34676380576951998</v>
      </c>
      <c r="D2228">
        <v>-0.597342931846499</v>
      </c>
      <c r="E2228">
        <v>4.8981750749986903E-2</v>
      </c>
      <c r="F2228">
        <v>0.18174983349292101</v>
      </c>
    </row>
    <row r="2229" spans="1:6" x14ac:dyDescent="0.35">
      <c r="A2229" t="s">
        <v>1783</v>
      </c>
      <c r="B2229">
        <v>0.26401679680919499</v>
      </c>
      <c r="C2229">
        <v>-0.33380029287610802</v>
      </c>
      <c r="D2229">
        <v>-0.597817089685304</v>
      </c>
      <c r="E2229">
        <v>2.13739776493534E-2</v>
      </c>
      <c r="F2229">
        <v>0.12644066193245199</v>
      </c>
    </row>
    <row r="2230" spans="1:6" hidden="1" x14ac:dyDescent="0.35">
      <c r="A2230" t="s">
        <v>1337</v>
      </c>
      <c r="B2230">
        <v>0.32220823864493497</v>
      </c>
      <c r="C2230">
        <v>-0.27707856821052401</v>
      </c>
      <c r="D2230">
        <v>-0.59928680685545799</v>
      </c>
      <c r="E2230">
        <v>1.30091137060457E-2</v>
      </c>
      <c r="F2230">
        <v>0.102868591738763</v>
      </c>
    </row>
    <row r="2231" spans="1:6" hidden="1" x14ac:dyDescent="0.35">
      <c r="A2231" t="s">
        <v>1456</v>
      </c>
      <c r="B2231">
        <v>0.25606001718099197</v>
      </c>
      <c r="C2231">
        <v>-0.343868209122213</v>
      </c>
      <c r="D2231">
        <v>-0.59992822630320497</v>
      </c>
      <c r="E2231">
        <v>1.5014324426908801E-2</v>
      </c>
      <c r="F2231">
        <v>0.108780856160465</v>
      </c>
    </row>
    <row r="2232" spans="1:6" x14ac:dyDescent="0.35">
      <c r="A2232" t="s">
        <v>249</v>
      </c>
      <c r="B2232">
        <v>0.30563390861616901</v>
      </c>
      <c r="C2232">
        <v>-0.29498750860230599</v>
      </c>
      <c r="D2232">
        <v>-0.60062141721847495</v>
      </c>
      <c r="E2232">
        <v>1.3707825977903199E-3</v>
      </c>
      <c r="F2232">
        <v>5.9333221079555097E-2</v>
      </c>
    </row>
    <row r="2233" spans="1:6" x14ac:dyDescent="0.35">
      <c r="A2233" t="s">
        <v>2321</v>
      </c>
      <c r="B2233">
        <v>0.31724603468204099</v>
      </c>
      <c r="C2233">
        <v>-0.28464654328127997</v>
      </c>
      <c r="D2233">
        <v>-0.60189257796331996</v>
      </c>
      <c r="E2233">
        <v>3.4256469448710698E-2</v>
      </c>
      <c r="F2233">
        <v>0.15557406980204599</v>
      </c>
    </row>
    <row r="2234" spans="1:6" x14ac:dyDescent="0.35">
      <c r="A2234" t="s">
        <v>2020</v>
      </c>
      <c r="B2234">
        <v>0.283233931799448</v>
      </c>
      <c r="C2234">
        <v>-0.31884319641072301</v>
      </c>
      <c r="D2234">
        <v>-0.60207712821017101</v>
      </c>
      <c r="E2234">
        <v>2.6590886660759899E-2</v>
      </c>
      <c r="F2234">
        <v>0.13877602063167299</v>
      </c>
    </row>
    <row r="2235" spans="1:6" hidden="1" x14ac:dyDescent="0.35">
      <c r="A2235" t="s">
        <v>2680</v>
      </c>
      <c r="B2235">
        <v>0.26945825087161401</v>
      </c>
      <c r="C2235">
        <v>-0.332979008248379</v>
      </c>
      <c r="D2235">
        <v>-0.60243725911999302</v>
      </c>
      <c r="E2235">
        <v>4.4154566427472397E-2</v>
      </c>
      <c r="F2235">
        <v>0.17370821090552699</v>
      </c>
    </row>
    <row r="2236" spans="1:6" x14ac:dyDescent="0.35">
      <c r="A2236" t="s">
        <v>2698</v>
      </c>
      <c r="B2236">
        <v>0.31822881192296398</v>
      </c>
      <c r="C2236">
        <v>-0.28631270513687002</v>
      </c>
      <c r="D2236">
        <v>-0.60454151705983405</v>
      </c>
      <c r="E2236">
        <v>4.4803001270457797E-2</v>
      </c>
      <c r="F2236">
        <v>0.175033049359932</v>
      </c>
    </row>
    <row r="2237" spans="1:6" x14ac:dyDescent="0.35">
      <c r="A2237" t="s">
        <v>1513</v>
      </c>
      <c r="B2237">
        <v>0.284213269106036</v>
      </c>
      <c r="C2237">
        <v>-0.32035288021216801</v>
      </c>
      <c r="D2237">
        <v>-0.60456614931820396</v>
      </c>
      <c r="E2237">
        <v>1.6094121189879199E-2</v>
      </c>
      <c r="F2237">
        <v>0.112123998748429</v>
      </c>
    </row>
    <row r="2238" spans="1:6" x14ac:dyDescent="0.35">
      <c r="A2238" t="s">
        <v>1955</v>
      </c>
      <c r="B2238">
        <v>0.31290718371820397</v>
      </c>
      <c r="C2238">
        <v>-0.29185811574241999</v>
      </c>
      <c r="D2238">
        <v>-0.60476529946062296</v>
      </c>
      <c r="E2238">
        <v>2.49331392364135E-2</v>
      </c>
      <c r="F2238">
        <v>0.13448551717363899</v>
      </c>
    </row>
    <row r="2239" spans="1:6" hidden="1" x14ac:dyDescent="0.35">
      <c r="A2239" t="s">
        <v>2765</v>
      </c>
      <c r="B2239">
        <v>0.32370643338173799</v>
      </c>
      <c r="C2239">
        <v>-0.28118099770552601</v>
      </c>
      <c r="D2239">
        <v>-0.60488743108726495</v>
      </c>
      <c r="E2239">
        <v>4.6797340414072602E-2</v>
      </c>
      <c r="F2239">
        <v>0.17837650380764</v>
      </c>
    </row>
    <row r="2240" spans="1:6" x14ac:dyDescent="0.35">
      <c r="A2240" t="s">
        <v>2529</v>
      </c>
      <c r="B2240">
        <v>0.28547769717989802</v>
      </c>
      <c r="C2240">
        <v>-0.31949825979735103</v>
      </c>
      <c r="D2240">
        <v>-0.60497595697724904</v>
      </c>
      <c r="E2240">
        <v>4.0431441153876597E-2</v>
      </c>
      <c r="F2240">
        <v>0.168485696535845</v>
      </c>
    </row>
    <row r="2241" spans="1:6" x14ac:dyDescent="0.35">
      <c r="A2241" s="2" t="s">
        <v>1253</v>
      </c>
      <c r="B2241" s="2">
        <v>0.25651104122442803</v>
      </c>
      <c r="C2241" s="2">
        <v>-0.34895380344739402</v>
      </c>
      <c r="D2241" s="2">
        <v>-0.60546484467182204</v>
      </c>
      <c r="E2241" s="2">
        <v>1.18235060685642E-2</v>
      </c>
      <c r="F2241" s="2">
        <v>9.9628376591243906E-2</v>
      </c>
    </row>
    <row r="2242" spans="1:6" hidden="1" x14ac:dyDescent="0.35">
      <c r="A2242" t="s">
        <v>1332</v>
      </c>
      <c r="B2242">
        <v>0.28030751444236901</v>
      </c>
      <c r="C2242">
        <v>-0.325248843285113</v>
      </c>
      <c r="D2242">
        <v>-0.60555635772748095</v>
      </c>
      <c r="E2242">
        <v>1.29681204901153E-2</v>
      </c>
      <c r="F2242">
        <v>0.10278725796159199</v>
      </c>
    </row>
    <row r="2243" spans="1:6" x14ac:dyDescent="0.35">
      <c r="A2243" t="s">
        <v>1406</v>
      </c>
      <c r="B2243">
        <v>0.28053944623725302</v>
      </c>
      <c r="C2243">
        <v>-0.325055625934557</v>
      </c>
      <c r="D2243">
        <v>-0.60559507217180897</v>
      </c>
      <c r="E2243">
        <v>1.4242610118633099E-2</v>
      </c>
      <c r="F2243">
        <v>0.106625174351064</v>
      </c>
    </row>
    <row r="2244" spans="1:6" x14ac:dyDescent="0.35">
      <c r="A2244" t="s">
        <v>1800</v>
      </c>
      <c r="B2244">
        <v>0.274324336281486</v>
      </c>
      <c r="C2244">
        <v>-0.33143001094223401</v>
      </c>
      <c r="D2244">
        <v>-0.60575434722372001</v>
      </c>
      <c r="E2244">
        <v>2.1758643752709701E-2</v>
      </c>
      <c r="F2244">
        <v>0.12742957344970701</v>
      </c>
    </row>
    <row r="2245" spans="1:6" x14ac:dyDescent="0.35">
      <c r="A2245" s="2" t="s">
        <v>1731</v>
      </c>
      <c r="B2245" s="2">
        <v>0.287464222359334</v>
      </c>
      <c r="C2245" s="2">
        <v>-0.31907610787285001</v>
      </c>
      <c r="D2245" s="2">
        <v>-0.60654033023218401</v>
      </c>
      <c r="E2245" s="2">
        <v>2.0310591748683601E-2</v>
      </c>
      <c r="F2245" s="2">
        <v>0.123797360618561</v>
      </c>
    </row>
    <row r="2246" spans="1:6" x14ac:dyDescent="0.35">
      <c r="A2246" t="s">
        <v>1646</v>
      </c>
      <c r="B2246">
        <v>0.26440486697542798</v>
      </c>
      <c r="C2246">
        <v>-0.34220970604779</v>
      </c>
      <c r="D2246">
        <v>-0.60661457302321797</v>
      </c>
      <c r="E2246">
        <v>1.8403633479753899E-2</v>
      </c>
      <c r="F2246">
        <v>0.11783025530918299</v>
      </c>
    </row>
    <row r="2247" spans="1:6" x14ac:dyDescent="0.35">
      <c r="A2247" t="s">
        <v>1969</v>
      </c>
      <c r="B2247">
        <v>0.29945869041606699</v>
      </c>
      <c r="C2247">
        <v>-0.30768813761584402</v>
      </c>
      <c r="D2247">
        <v>-0.607146828031911</v>
      </c>
      <c r="E2247">
        <v>2.5276868311625001E-2</v>
      </c>
      <c r="F2247">
        <v>0.135239270336032</v>
      </c>
    </row>
    <row r="2248" spans="1:6" x14ac:dyDescent="0.35">
      <c r="A2248" t="s">
        <v>2759</v>
      </c>
      <c r="B2248">
        <v>0.27079301115583498</v>
      </c>
      <c r="C2248">
        <v>-0.33678820968256701</v>
      </c>
      <c r="D2248">
        <v>-0.60758122083840105</v>
      </c>
      <c r="E2248">
        <v>4.6637602212256699E-2</v>
      </c>
      <c r="F2248">
        <v>0.17805237752033201</v>
      </c>
    </row>
    <row r="2249" spans="1:6" hidden="1" x14ac:dyDescent="0.35">
      <c r="A2249" t="s">
        <v>2070</v>
      </c>
      <c r="B2249">
        <v>0.23058886718909699</v>
      </c>
      <c r="C2249">
        <v>-0.37702710145566798</v>
      </c>
      <c r="D2249">
        <v>-0.60761596864476497</v>
      </c>
      <c r="E2249">
        <v>2.78806716881029E-2</v>
      </c>
      <c r="F2249">
        <v>0.142080784435165</v>
      </c>
    </row>
    <row r="2250" spans="1:6" x14ac:dyDescent="0.35">
      <c r="A2250" t="s">
        <v>1587</v>
      </c>
      <c r="B2250">
        <v>0.30794616435434902</v>
      </c>
      <c r="C2250">
        <v>-0.30075259696363699</v>
      </c>
      <c r="D2250">
        <v>-0.60869876131798595</v>
      </c>
      <c r="E2250">
        <v>1.74705925550416E-2</v>
      </c>
      <c r="F2250">
        <v>0.116154040767337</v>
      </c>
    </row>
    <row r="2251" spans="1:6" x14ac:dyDescent="0.35">
      <c r="A2251" t="s">
        <v>959</v>
      </c>
      <c r="B2251">
        <v>0.29271455411707298</v>
      </c>
      <c r="C2251">
        <v>-0.316939102723511</v>
      </c>
      <c r="D2251">
        <v>-0.60965365684058404</v>
      </c>
      <c r="E2251">
        <v>7.9407032430002696E-3</v>
      </c>
      <c r="F2251">
        <v>8.7547501792323706E-2</v>
      </c>
    </row>
    <row r="2252" spans="1:6" hidden="1" x14ac:dyDescent="0.35">
      <c r="A2252" t="s">
        <v>995</v>
      </c>
      <c r="B2252">
        <v>0.28432015727614302</v>
      </c>
      <c r="C2252">
        <v>-0.32610300260935399</v>
      </c>
      <c r="D2252">
        <v>-0.610423159885496</v>
      </c>
      <c r="E2252">
        <v>8.3691088680901103E-3</v>
      </c>
      <c r="F2252">
        <v>8.8915441489466507E-2</v>
      </c>
    </row>
    <row r="2253" spans="1:6" x14ac:dyDescent="0.35">
      <c r="A2253" t="s">
        <v>1748</v>
      </c>
      <c r="B2253">
        <v>0.30113372341545502</v>
      </c>
      <c r="C2253">
        <v>-0.31037813023536998</v>
      </c>
      <c r="D2253">
        <v>-0.61151185365082505</v>
      </c>
      <c r="E2253">
        <v>2.0653379178125101E-2</v>
      </c>
      <c r="F2253">
        <v>0.124620340062622</v>
      </c>
    </row>
    <row r="2254" spans="1:6" x14ac:dyDescent="0.35">
      <c r="A2254" t="s">
        <v>649</v>
      </c>
      <c r="B2254">
        <v>0.315204619511678</v>
      </c>
      <c r="C2254">
        <v>-0.29812708859227699</v>
      </c>
      <c r="D2254">
        <v>-0.61333170810395499</v>
      </c>
      <c r="E2254">
        <v>4.5557317661474202E-3</v>
      </c>
      <c r="F2254">
        <v>7.4405569435308294E-2</v>
      </c>
    </row>
    <row r="2255" spans="1:6" x14ac:dyDescent="0.35">
      <c r="A2255" t="s">
        <v>842</v>
      </c>
      <c r="B2255">
        <v>0.32059602571846602</v>
      </c>
      <c r="C2255">
        <v>-0.29342580657448403</v>
      </c>
      <c r="D2255">
        <v>-0.61402183229295004</v>
      </c>
      <c r="E2255">
        <v>6.6048761298560703E-3</v>
      </c>
      <c r="F2255">
        <v>8.3002473224513706E-2</v>
      </c>
    </row>
    <row r="2256" spans="1:6" x14ac:dyDescent="0.35">
      <c r="A2256" t="s">
        <v>1294</v>
      </c>
      <c r="B2256">
        <v>0.238888472619746</v>
      </c>
      <c r="C2256">
        <v>-0.37631239078113199</v>
      </c>
      <c r="D2256">
        <v>-0.61520086340087798</v>
      </c>
      <c r="E2256">
        <v>1.2512355603312601E-2</v>
      </c>
      <c r="F2256">
        <v>0.10198591291352201</v>
      </c>
    </row>
    <row r="2257" spans="1:6" x14ac:dyDescent="0.35">
      <c r="A2257" t="s">
        <v>1064</v>
      </c>
      <c r="B2257">
        <v>0.294267955442792</v>
      </c>
      <c r="C2257">
        <v>-0.32095832751645997</v>
      </c>
      <c r="D2257">
        <v>-0.61522628295925197</v>
      </c>
      <c r="E2257">
        <v>9.21614884662675E-3</v>
      </c>
      <c r="F2257">
        <v>9.1155701856002094E-2</v>
      </c>
    </row>
    <row r="2258" spans="1:6" x14ac:dyDescent="0.35">
      <c r="A2258" t="s">
        <v>2501</v>
      </c>
      <c r="B2258">
        <v>0.26978917520771001</v>
      </c>
      <c r="C2258">
        <v>-0.34610077675147699</v>
      </c>
      <c r="D2258">
        <v>-0.61588995195918705</v>
      </c>
      <c r="E2258">
        <v>3.9213567105878602E-2</v>
      </c>
      <c r="F2258">
        <v>0.16524370946299299</v>
      </c>
    </row>
    <row r="2259" spans="1:6" hidden="1" x14ac:dyDescent="0.35">
      <c r="A2259" t="s">
        <v>2410</v>
      </c>
      <c r="B2259">
        <v>0.308145639556476</v>
      </c>
      <c r="C2259">
        <v>-0.310043281303366</v>
      </c>
      <c r="D2259">
        <v>-0.61818892085984201</v>
      </c>
      <c r="E2259">
        <v>3.675780331431E-2</v>
      </c>
      <c r="F2259">
        <v>0.16078392759030899</v>
      </c>
    </row>
    <row r="2260" spans="1:6" x14ac:dyDescent="0.35">
      <c r="A2260" s="2" t="s">
        <v>2632</v>
      </c>
      <c r="B2260" s="2">
        <v>0.27429333099916398</v>
      </c>
      <c r="C2260" s="2">
        <v>-0.345004346823029</v>
      </c>
      <c r="D2260" s="2">
        <v>-0.61929767782219303</v>
      </c>
      <c r="E2260" s="2">
        <v>4.3181280530315197E-2</v>
      </c>
      <c r="F2260" s="2">
        <v>0.17288949699956399</v>
      </c>
    </row>
    <row r="2261" spans="1:6" x14ac:dyDescent="0.35">
      <c r="A2261" t="s">
        <v>1720</v>
      </c>
      <c r="B2261">
        <v>0.30775452938868297</v>
      </c>
      <c r="C2261">
        <v>-0.31172476693562801</v>
      </c>
      <c r="D2261">
        <v>-0.61947929632431098</v>
      </c>
      <c r="E2261">
        <v>2.00437023765173E-2</v>
      </c>
      <c r="F2261">
        <v>0.122926916382629</v>
      </c>
    </row>
    <row r="2262" spans="1:6" x14ac:dyDescent="0.35">
      <c r="A2262" t="s">
        <v>2101</v>
      </c>
      <c r="B2262">
        <v>0.32856650656757302</v>
      </c>
      <c r="C2262">
        <v>-0.29170764225871798</v>
      </c>
      <c r="D2262">
        <v>-0.62027414882628995</v>
      </c>
      <c r="E2262">
        <v>2.8717883227506499E-2</v>
      </c>
      <c r="F2262">
        <v>0.14412088941318801</v>
      </c>
    </row>
    <row r="2263" spans="1:6" x14ac:dyDescent="0.35">
      <c r="A2263" t="s">
        <v>2557</v>
      </c>
      <c r="B2263">
        <v>0.29900446164445799</v>
      </c>
      <c r="C2263">
        <v>-0.32158015800418399</v>
      </c>
      <c r="D2263">
        <v>-0.62058461964864098</v>
      </c>
      <c r="E2263">
        <v>4.1173577133503801E-2</v>
      </c>
      <c r="F2263">
        <v>0.16968033919657999</v>
      </c>
    </row>
    <row r="2264" spans="1:6" x14ac:dyDescent="0.35">
      <c r="A2264" t="s">
        <v>567</v>
      </c>
      <c r="B2264">
        <v>0.296309426667626</v>
      </c>
      <c r="C2264">
        <v>-0.32442015508591698</v>
      </c>
      <c r="D2264">
        <v>-0.62072958175354298</v>
      </c>
      <c r="E2264">
        <v>3.8416860120595001E-3</v>
      </c>
      <c r="F2264">
        <v>7.2128167422205305E-2</v>
      </c>
    </row>
    <row r="2265" spans="1:6" x14ac:dyDescent="0.35">
      <c r="A2265" t="s">
        <v>1005</v>
      </c>
      <c r="B2265">
        <v>0.295103068001563</v>
      </c>
      <c r="C2265">
        <v>-0.32764887760831202</v>
      </c>
      <c r="D2265">
        <v>-0.62275194560987601</v>
      </c>
      <c r="E2265">
        <v>8.5419798188617699E-3</v>
      </c>
      <c r="F2265">
        <v>8.9373290324852001E-2</v>
      </c>
    </row>
    <row r="2266" spans="1:6" x14ac:dyDescent="0.35">
      <c r="A2266" t="s">
        <v>1932</v>
      </c>
      <c r="B2266">
        <v>0.27886421973099002</v>
      </c>
      <c r="C2266">
        <v>-0.34403905079191399</v>
      </c>
      <c r="D2266">
        <v>-0.62290327052290395</v>
      </c>
      <c r="E2266">
        <v>2.44923249220039E-2</v>
      </c>
      <c r="F2266">
        <v>0.13369740491800799</v>
      </c>
    </row>
    <row r="2267" spans="1:6" x14ac:dyDescent="0.35">
      <c r="A2267" t="s">
        <v>918</v>
      </c>
      <c r="B2267">
        <v>0.32740587985849201</v>
      </c>
      <c r="C2267">
        <v>-0.29573484373714398</v>
      </c>
      <c r="D2267">
        <v>-0.62314072359563599</v>
      </c>
      <c r="E2267">
        <v>7.4914312154785697E-3</v>
      </c>
      <c r="F2267">
        <v>8.6264499753360105E-2</v>
      </c>
    </row>
    <row r="2268" spans="1:6" x14ac:dyDescent="0.35">
      <c r="A2268" t="s">
        <v>1904</v>
      </c>
      <c r="B2268">
        <v>0.28362587633811898</v>
      </c>
      <c r="C2268">
        <v>-0.33983213959503</v>
      </c>
      <c r="D2268">
        <v>-0.62345801593314898</v>
      </c>
      <c r="E2268">
        <v>2.4017981378499201E-2</v>
      </c>
      <c r="F2268">
        <v>0.13290341255107599</v>
      </c>
    </row>
    <row r="2269" spans="1:6" x14ac:dyDescent="0.35">
      <c r="A2269" t="s">
        <v>494</v>
      </c>
      <c r="B2269">
        <v>0.25961275005940099</v>
      </c>
      <c r="C2269">
        <v>-0.36417764302738698</v>
      </c>
      <c r="D2269">
        <v>-0.62379039308678697</v>
      </c>
      <c r="E2269">
        <v>3.3864712440272401E-3</v>
      </c>
      <c r="F2269">
        <v>7.0329078259108099E-2</v>
      </c>
    </row>
    <row r="2270" spans="1:6" hidden="1" x14ac:dyDescent="0.35">
      <c r="A2270" t="s">
        <v>2677</v>
      </c>
      <c r="B2270">
        <v>0.25960554039634898</v>
      </c>
      <c r="C2270">
        <v>-0.36425066752721902</v>
      </c>
      <c r="D2270">
        <v>-0.623856207923568</v>
      </c>
      <c r="E2270">
        <v>4.3892204129404998E-2</v>
      </c>
      <c r="F2270">
        <v>0.17370821090552699</v>
      </c>
    </row>
    <row r="2271" spans="1:6" hidden="1" x14ac:dyDescent="0.35">
      <c r="A2271" t="s">
        <v>1636</v>
      </c>
      <c r="B2271">
        <v>0.32164131989852501</v>
      </c>
      <c r="C2271">
        <v>-0.30267608623958903</v>
      </c>
      <c r="D2271">
        <v>-0.62431740613811404</v>
      </c>
      <c r="E2271">
        <v>1.8211114679029802E-2</v>
      </c>
      <c r="F2271">
        <v>0.117548904691832</v>
      </c>
    </row>
    <row r="2272" spans="1:6" x14ac:dyDescent="0.35">
      <c r="A2272" t="s">
        <v>2205</v>
      </c>
      <c r="B2272">
        <v>0.32805167137315999</v>
      </c>
      <c r="C2272">
        <v>-0.29731388915825202</v>
      </c>
      <c r="D2272">
        <v>-0.62536556053141201</v>
      </c>
      <c r="E2272">
        <v>3.1545147231785399E-2</v>
      </c>
      <c r="F2272">
        <v>0.150621751315034</v>
      </c>
    </row>
    <row r="2273" spans="1:6" x14ac:dyDescent="0.35">
      <c r="A2273" t="s">
        <v>2106</v>
      </c>
      <c r="B2273">
        <v>0.31176141979702698</v>
      </c>
      <c r="C2273">
        <v>-0.31453194130353601</v>
      </c>
      <c r="D2273">
        <v>-0.626293361100563</v>
      </c>
      <c r="E2273">
        <v>2.8811711194297498E-2</v>
      </c>
      <c r="F2273">
        <v>0.14416689198775701</v>
      </c>
    </row>
    <row r="2274" spans="1:6" x14ac:dyDescent="0.35">
      <c r="A2274" s="2" t="s">
        <v>448</v>
      </c>
      <c r="B2274" s="2">
        <v>0.31291145452070301</v>
      </c>
      <c r="C2274" s="2">
        <v>-0.315520161753372</v>
      </c>
      <c r="D2274" s="2">
        <v>-0.62843161627407496</v>
      </c>
      <c r="E2274" s="2">
        <v>2.8744041182733201E-3</v>
      </c>
      <c r="F2274" s="2">
        <v>6.8030537105582004E-2</v>
      </c>
    </row>
    <row r="2275" spans="1:6" x14ac:dyDescent="0.35">
      <c r="A2275" t="s">
        <v>2368</v>
      </c>
      <c r="B2275">
        <v>0.321055389006695</v>
      </c>
      <c r="C2275">
        <v>-0.30748966472190298</v>
      </c>
      <c r="D2275">
        <v>-0.62854505372859804</v>
      </c>
      <c r="E2275">
        <v>3.5534103311326302E-2</v>
      </c>
      <c r="F2275">
        <v>0.15789932345945501</v>
      </c>
    </row>
    <row r="2276" spans="1:6" x14ac:dyDescent="0.35">
      <c r="A2276" t="s">
        <v>1084</v>
      </c>
      <c r="B2276">
        <v>0.31415259616391</v>
      </c>
      <c r="C2276">
        <v>-0.31452095201904301</v>
      </c>
      <c r="D2276">
        <v>-0.62867354818295396</v>
      </c>
      <c r="E2276">
        <v>9.4267825958932096E-3</v>
      </c>
      <c r="F2276">
        <v>9.1817239102748402E-2</v>
      </c>
    </row>
    <row r="2277" spans="1:6" x14ac:dyDescent="0.35">
      <c r="A2277" t="s">
        <v>2567</v>
      </c>
      <c r="B2277">
        <v>0.26294937937785701</v>
      </c>
      <c r="C2277">
        <v>-0.36622554624845</v>
      </c>
      <c r="D2277">
        <v>-0.62917492562630695</v>
      </c>
      <c r="E2277">
        <v>4.14502568233912E-2</v>
      </c>
      <c r="F2277">
        <v>0.17010806492199201</v>
      </c>
    </row>
    <row r="2278" spans="1:6" x14ac:dyDescent="0.35">
      <c r="A2278" t="s">
        <v>1606</v>
      </c>
      <c r="B2278">
        <v>0.298915958057344</v>
      </c>
      <c r="C2278">
        <v>-0.33041002272141701</v>
      </c>
      <c r="D2278">
        <v>-0.62932598077876201</v>
      </c>
      <c r="E2278">
        <v>1.7760385608145999E-2</v>
      </c>
      <c r="F2278">
        <v>0.11667941026013701</v>
      </c>
    </row>
    <row r="2279" spans="1:6" x14ac:dyDescent="0.35">
      <c r="A2279" t="s">
        <v>758</v>
      </c>
      <c r="B2279">
        <v>0.29176418721168801</v>
      </c>
      <c r="C2279">
        <v>-0.33842605368475098</v>
      </c>
      <c r="D2279">
        <v>-0.63019024089643805</v>
      </c>
      <c r="E2279">
        <v>5.65834098066402E-3</v>
      </c>
      <c r="F2279">
        <v>7.9181338446582095E-2</v>
      </c>
    </row>
    <row r="2280" spans="1:6" x14ac:dyDescent="0.35">
      <c r="A2280" t="s">
        <v>75</v>
      </c>
      <c r="B2280">
        <v>0.31367706262563599</v>
      </c>
      <c r="C2280">
        <v>-0.31741453674819298</v>
      </c>
      <c r="D2280">
        <v>-0.63109159937382997</v>
      </c>
      <c r="E2280">
        <v>3.1824017418292803E-4</v>
      </c>
      <c r="F2280">
        <v>4.1840626900700499E-2</v>
      </c>
    </row>
    <row r="2281" spans="1:6" x14ac:dyDescent="0.35">
      <c r="A2281" t="s">
        <v>388</v>
      </c>
      <c r="B2281">
        <v>0.30131133524772302</v>
      </c>
      <c r="C2281">
        <v>-0.32978829317001801</v>
      </c>
      <c r="D2281">
        <v>-0.63109962841774103</v>
      </c>
      <c r="E2281">
        <v>2.4880807271321298E-3</v>
      </c>
      <c r="F2281">
        <v>6.5814496124840804E-2</v>
      </c>
    </row>
    <row r="2282" spans="1:6" x14ac:dyDescent="0.35">
      <c r="A2282" t="s">
        <v>2080</v>
      </c>
      <c r="B2282">
        <v>0.270644323531262</v>
      </c>
      <c r="C2282">
        <v>-0.36102230278416703</v>
      </c>
      <c r="D2282">
        <v>-0.63166662631542903</v>
      </c>
      <c r="E2282">
        <v>2.82738922809487E-2</v>
      </c>
      <c r="F2282">
        <v>0.143311374190531</v>
      </c>
    </row>
    <row r="2283" spans="1:6" x14ac:dyDescent="0.35">
      <c r="A2283" t="s">
        <v>315</v>
      </c>
      <c r="B2283">
        <v>0.33465052027603598</v>
      </c>
      <c r="C2283">
        <v>-0.29713364286109301</v>
      </c>
      <c r="D2283">
        <v>-0.63178416313712904</v>
      </c>
      <c r="E2283">
        <v>1.82932076315351E-3</v>
      </c>
      <c r="F2283">
        <v>6.1791628496529201E-2</v>
      </c>
    </row>
    <row r="2284" spans="1:6" x14ac:dyDescent="0.35">
      <c r="A2284" t="s">
        <v>114</v>
      </c>
      <c r="B2284">
        <v>0.29345807619199399</v>
      </c>
      <c r="C2284">
        <v>-0.33866474002753399</v>
      </c>
      <c r="D2284">
        <v>-0.63212281621952804</v>
      </c>
      <c r="E2284">
        <v>5.02561687969959E-4</v>
      </c>
      <c r="F2284">
        <v>4.8486870698150698E-2</v>
      </c>
    </row>
    <row r="2285" spans="1:6" x14ac:dyDescent="0.35">
      <c r="A2285" t="s">
        <v>1803</v>
      </c>
      <c r="B2285">
        <v>0.20936217834410301</v>
      </c>
      <c r="C2285">
        <v>-0.42322649041552002</v>
      </c>
      <c r="D2285">
        <v>-0.63258866875962305</v>
      </c>
      <c r="E2285">
        <v>2.18571986901012E-2</v>
      </c>
      <c r="F2285">
        <v>0.127506387034101</v>
      </c>
    </row>
    <row r="2286" spans="1:6" x14ac:dyDescent="0.35">
      <c r="A2286" t="s">
        <v>2000</v>
      </c>
      <c r="B2286">
        <v>0.29017354709874099</v>
      </c>
      <c r="C2286">
        <v>-0.34263958285782797</v>
      </c>
      <c r="D2286">
        <v>-0.63281312995656902</v>
      </c>
      <c r="E2286">
        <v>2.5968079999029899E-2</v>
      </c>
      <c r="F2286">
        <v>0.13694120991450101</v>
      </c>
    </row>
    <row r="2287" spans="1:6" x14ac:dyDescent="0.35">
      <c r="A2287" t="s">
        <v>2228</v>
      </c>
      <c r="B2287">
        <v>0.35836380119755701</v>
      </c>
      <c r="C2287">
        <v>-0.27490279642875198</v>
      </c>
      <c r="D2287">
        <v>-0.63326659762630899</v>
      </c>
      <c r="E2287">
        <v>3.2131268370487999E-2</v>
      </c>
      <c r="F2287">
        <v>0.15202729677048701</v>
      </c>
    </row>
    <row r="2288" spans="1:6" x14ac:dyDescent="0.35">
      <c r="A2288" t="s">
        <v>2338</v>
      </c>
      <c r="B2288">
        <v>0.31276482232160002</v>
      </c>
      <c r="C2288">
        <v>-0.32069370636776701</v>
      </c>
      <c r="D2288">
        <v>-0.63345852868936603</v>
      </c>
      <c r="E2288">
        <v>3.47769176620868E-2</v>
      </c>
      <c r="F2288">
        <v>0.15678680667373701</v>
      </c>
    </row>
    <row r="2289" spans="1:6" hidden="1" x14ac:dyDescent="0.35">
      <c r="A2289" t="s">
        <v>427</v>
      </c>
      <c r="B2289">
        <v>0.31429748958253101</v>
      </c>
      <c r="C2289">
        <v>-0.31947081179659198</v>
      </c>
      <c r="D2289">
        <v>-0.63376830137912199</v>
      </c>
      <c r="E2289">
        <v>2.64309909498952E-3</v>
      </c>
      <c r="F2289">
        <v>6.5969517298083202E-2</v>
      </c>
    </row>
    <row r="2290" spans="1:6" x14ac:dyDescent="0.35">
      <c r="A2290" t="s">
        <v>892</v>
      </c>
      <c r="B2290">
        <v>0.27132580587625099</v>
      </c>
      <c r="C2290">
        <v>-0.36247243789637101</v>
      </c>
      <c r="D2290">
        <v>-0.63379824377262195</v>
      </c>
      <c r="E2290">
        <v>7.2048505823659901E-3</v>
      </c>
      <c r="F2290">
        <v>8.5244233751928897E-2</v>
      </c>
    </row>
    <row r="2291" spans="1:6" hidden="1" x14ac:dyDescent="0.35">
      <c r="A2291" t="s">
        <v>1168</v>
      </c>
      <c r="B2291">
        <v>0.32365550711160301</v>
      </c>
      <c r="C2291">
        <v>-0.31020619013066902</v>
      </c>
      <c r="D2291">
        <v>-0.63386169724227204</v>
      </c>
      <c r="E2291">
        <v>1.05391683685999E-2</v>
      </c>
      <c r="F2291">
        <v>9.5314680052393894E-2</v>
      </c>
    </row>
    <row r="2292" spans="1:6" hidden="1" x14ac:dyDescent="0.35">
      <c r="A2292" t="s">
        <v>1541</v>
      </c>
      <c r="B2292">
        <v>0.27920239943289699</v>
      </c>
      <c r="C2292">
        <v>-0.35628374273105601</v>
      </c>
      <c r="D2292">
        <v>-0.63548614216395205</v>
      </c>
      <c r="E2292">
        <v>1.6672546939026901E-2</v>
      </c>
      <c r="F2292">
        <v>0.114167870250446</v>
      </c>
    </row>
    <row r="2293" spans="1:6" hidden="1" x14ac:dyDescent="0.35">
      <c r="A2293" t="s">
        <v>2222</v>
      </c>
      <c r="B2293">
        <v>0.30954416619689701</v>
      </c>
      <c r="C2293">
        <v>-0.32683891601757398</v>
      </c>
      <c r="D2293">
        <v>-0.63638308221447104</v>
      </c>
      <c r="E2293">
        <v>3.1951655507130299E-2</v>
      </c>
      <c r="F2293">
        <v>0.15158660921244799</v>
      </c>
    </row>
    <row r="2294" spans="1:6" x14ac:dyDescent="0.35">
      <c r="A2294" t="s">
        <v>2154</v>
      </c>
      <c r="B2294">
        <v>0.30380245069478301</v>
      </c>
      <c r="C2294">
        <v>-0.33419625390636198</v>
      </c>
      <c r="D2294">
        <v>-0.63799870460114505</v>
      </c>
      <c r="E2294">
        <v>3.02554450561838E-2</v>
      </c>
      <c r="F2294">
        <v>0.148081326710536</v>
      </c>
    </row>
    <row r="2295" spans="1:6" x14ac:dyDescent="0.35">
      <c r="A2295" t="s">
        <v>314</v>
      </c>
      <c r="B2295">
        <v>0.29382592024050103</v>
      </c>
      <c r="C2295">
        <v>-0.34463977492228798</v>
      </c>
      <c r="D2295">
        <v>-0.63846569516278895</v>
      </c>
      <c r="E2295">
        <v>1.8041251311842999E-3</v>
      </c>
      <c r="F2295">
        <v>6.1791628496529201E-2</v>
      </c>
    </row>
    <row r="2296" spans="1:6" x14ac:dyDescent="0.35">
      <c r="A2296" t="s">
        <v>2045</v>
      </c>
      <c r="B2296">
        <v>0.30074538098076098</v>
      </c>
      <c r="C2296">
        <v>-0.33826081095060201</v>
      </c>
      <c r="D2296">
        <v>-0.63900619193136299</v>
      </c>
      <c r="E2296">
        <v>2.7279095469988201E-2</v>
      </c>
      <c r="F2296">
        <v>0.14050076326473199</v>
      </c>
    </row>
    <row r="2297" spans="1:6" x14ac:dyDescent="0.35">
      <c r="A2297" t="s">
        <v>2170</v>
      </c>
      <c r="B2297">
        <v>0.33785589511457498</v>
      </c>
      <c r="C2297">
        <v>-0.30137530552807501</v>
      </c>
      <c r="D2297">
        <v>-0.63923120064265004</v>
      </c>
      <c r="E2297">
        <v>3.0676558912711802E-2</v>
      </c>
      <c r="F2297">
        <v>0.14894587728939199</v>
      </c>
    </row>
    <row r="2298" spans="1:6" hidden="1" x14ac:dyDescent="0.35">
      <c r="A2298" t="s">
        <v>1368</v>
      </c>
      <c r="B2298">
        <v>0.33700362563450498</v>
      </c>
      <c r="C2298">
        <v>-0.302371854969404</v>
      </c>
      <c r="D2298">
        <v>-0.63937548060390803</v>
      </c>
      <c r="E2298">
        <v>1.3517589034236201E-2</v>
      </c>
      <c r="F2298">
        <v>0.104315878991926</v>
      </c>
    </row>
    <row r="2299" spans="1:6" x14ac:dyDescent="0.35">
      <c r="A2299" t="s">
        <v>1867</v>
      </c>
      <c r="B2299">
        <v>0.32951274184931401</v>
      </c>
      <c r="C2299">
        <v>-0.31058356748905602</v>
      </c>
      <c r="D2299">
        <v>-0.64009630933836903</v>
      </c>
      <c r="E2299">
        <v>2.33504556336924E-2</v>
      </c>
      <c r="F2299">
        <v>0.131434734725901</v>
      </c>
    </row>
    <row r="2300" spans="1:6" x14ac:dyDescent="0.35">
      <c r="A2300" s="2" t="s">
        <v>1714</v>
      </c>
      <c r="B2300" s="2">
        <v>0.28926728028583798</v>
      </c>
      <c r="C2300" s="2">
        <v>-0.35107653457353699</v>
      </c>
      <c r="D2300" s="2">
        <v>-0.64034381485937497</v>
      </c>
      <c r="E2300" s="2">
        <v>1.9984715243681998E-2</v>
      </c>
      <c r="F2300" s="2">
        <v>0.12269493117163401</v>
      </c>
    </row>
    <row r="2301" spans="1:6" x14ac:dyDescent="0.35">
      <c r="A2301" t="s">
        <v>2376</v>
      </c>
      <c r="B2301">
        <v>0.29496514030005999</v>
      </c>
      <c r="C2301">
        <v>-0.34545617753204599</v>
      </c>
      <c r="D2301">
        <v>-0.64042131783210599</v>
      </c>
      <c r="E2301">
        <v>3.57788054089807E-2</v>
      </c>
      <c r="F2301">
        <v>0.15867221201940299</v>
      </c>
    </row>
    <row r="2302" spans="1:6" hidden="1" x14ac:dyDescent="0.35">
      <c r="A2302" t="s">
        <v>1013</v>
      </c>
      <c r="B2302">
        <v>0.290333745063383</v>
      </c>
      <c r="C2302">
        <v>-0.350334731821346</v>
      </c>
      <c r="D2302">
        <v>-0.64066847688472905</v>
      </c>
      <c r="E2302">
        <v>8.5391653234575104E-3</v>
      </c>
      <c r="F2302">
        <v>8.9373290324852001E-2</v>
      </c>
    </row>
    <row r="2303" spans="1:6" hidden="1" x14ac:dyDescent="0.35">
      <c r="A2303" t="s">
        <v>513</v>
      </c>
      <c r="B2303">
        <v>0.30659845721394302</v>
      </c>
      <c r="C2303">
        <v>-0.334459281326555</v>
      </c>
      <c r="D2303">
        <v>-0.64105773854049697</v>
      </c>
      <c r="E2303">
        <v>3.3977333941959099E-3</v>
      </c>
      <c r="F2303">
        <v>7.0349133543607403E-2</v>
      </c>
    </row>
    <row r="2304" spans="1:6" x14ac:dyDescent="0.35">
      <c r="A2304" t="s">
        <v>1298</v>
      </c>
      <c r="B2304">
        <v>0.28158619705872501</v>
      </c>
      <c r="C2304">
        <v>-0.35963277053700898</v>
      </c>
      <c r="D2304">
        <v>-0.64121896759573405</v>
      </c>
      <c r="E2304">
        <v>1.27578831269678E-2</v>
      </c>
      <c r="F2304">
        <v>0.10198591291352201</v>
      </c>
    </row>
    <row r="2305" spans="1:6" x14ac:dyDescent="0.35">
      <c r="A2305" t="s">
        <v>2123</v>
      </c>
      <c r="B2305">
        <v>0.38649310930462499</v>
      </c>
      <c r="C2305">
        <v>-0.25570426215407299</v>
      </c>
      <c r="D2305">
        <v>-0.64219737145869704</v>
      </c>
      <c r="E2305">
        <v>2.9271518098666498E-2</v>
      </c>
      <c r="F2305">
        <v>0.145258447603167</v>
      </c>
    </row>
    <row r="2306" spans="1:6" x14ac:dyDescent="0.35">
      <c r="A2306" t="s">
        <v>2658</v>
      </c>
      <c r="B2306">
        <v>0.285588476210694</v>
      </c>
      <c r="C2306">
        <v>-0.35695316350987599</v>
      </c>
      <c r="D2306">
        <v>-0.64254163972056999</v>
      </c>
      <c r="E2306">
        <v>4.4054460166107701E-2</v>
      </c>
      <c r="F2306">
        <v>0.17370821090552699</v>
      </c>
    </row>
    <row r="2307" spans="1:6" x14ac:dyDescent="0.35">
      <c r="A2307" s="2" t="s">
        <v>1410</v>
      </c>
      <c r="B2307" s="2">
        <v>0.301344787652853</v>
      </c>
      <c r="C2307" s="2">
        <v>-0.341475954449807</v>
      </c>
      <c r="D2307" s="2">
        <v>-0.64282074210266005</v>
      </c>
      <c r="E2307" s="2">
        <v>1.42140812155292E-2</v>
      </c>
      <c r="F2307" s="2">
        <v>0.106625174351064</v>
      </c>
    </row>
    <row r="2308" spans="1:6" x14ac:dyDescent="0.35">
      <c r="A2308" t="s">
        <v>2026</v>
      </c>
      <c r="B2308">
        <v>0.29997127093002102</v>
      </c>
      <c r="C2308">
        <v>-0.34286396736698799</v>
      </c>
      <c r="D2308">
        <v>-0.64283523829700995</v>
      </c>
      <c r="E2308">
        <v>2.6762936442191899E-2</v>
      </c>
      <c r="F2308">
        <v>0.13900139855766</v>
      </c>
    </row>
    <row r="2309" spans="1:6" x14ac:dyDescent="0.35">
      <c r="A2309" t="s">
        <v>2704</v>
      </c>
      <c r="B2309">
        <v>0.32684151444926501</v>
      </c>
      <c r="C2309">
        <v>-0.31673335410730602</v>
      </c>
      <c r="D2309">
        <v>-0.64357486855657098</v>
      </c>
      <c r="E2309">
        <v>4.50067495538354E-2</v>
      </c>
      <c r="F2309">
        <v>0.175391252985269</v>
      </c>
    </row>
    <row r="2310" spans="1:6" x14ac:dyDescent="0.35">
      <c r="A2310" s="2" t="s">
        <v>2761</v>
      </c>
      <c r="B2310" s="2">
        <v>0.30918872573371098</v>
      </c>
      <c r="C2310" s="2">
        <v>-0.33443328766977098</v>
      </c>
      <c r="D2310" s="2">
        <v>-0.64362201340348202</v>
      </c>
      <c r="E2310" s="2">
        <v>4.6673270623909802E-2</v>
      </c>
      <c r="F2310" s="2">
        <v>0.178123897105328</v>
      </c>
    </row>
    <row r="2311" spans="1:6" hidden="1" x14ac:dyDescent="0.35">
      <c r="A2311" t="s">
        <v>2614</v>
      </c>
      <c r="B2311">
        <v>0.33567908429662502</v>
      </c>
      <c r="C2311">
        <v>-0.30837445000902303</v>
      </c>
      <c r="D2311">
        <v>-0.64405353430564805</v>
      </c>
      <c r="E2311">
        <v>4.2486526006739897E-2</v>
      </c>
      <c r="F2311">
        <v>0.17181976561336301</v>
      </c>
    </row>
    <row r="2312" spans="1:6" x14ac:dyDescent="0.35">
      <c r="A2312" t="s">
        <v>531</v>
      </c>
      <c r="B2312">
        <v>0.3123617478115</v>
      </c>
      <c r="C2312">
        <v>-0.33290363778600002</v>
      </c>
      <c r="D2312">
        <v>-0.64526538559750002</v>
      </c>
      <c r="E2312">
        <v>3.4634726489570201E-3</v>
      </c>
      <c r="F2312">
        <v>7.0575411023860293E-2</v>
      </c>
    </row>
    <row r="2313" spans="1:6" x14ac:dyDescent="0.35">
      <c r="A2313" t="s">
        <v>1029</v>
      </c>
      <c r="B2313">
        <v>0.241606184710601</v>
      </c>
      <c r="C2313">
        <v>-0.40383545979722302</v>
      </c>
      <c r="D2313">
        <v>-0.64544164450782404</v>
      </c>
      <c r="E2313">
        <v>8.7235911570784606E-3</v>
      </c>
      <c r="F2313">
        <v>8.9604230263819501E-2</v>
      </c>
    </row>
    <row r="2314" spans="1:6" x14ac:dyDescent="0.35">
      <c r="A2314" t="s">
        <v>2093</v>
      </c>
      <c r="B2314">
        <v>0.32859452606627898</v>
      </c>
      <c r="C2314">
        <v>-0.31690128561012298</v>
      </c>
      <c r="D2314">
        <v>-0.64549581167640202</v>
      </c>
      <c r="E2314">
        <v>2.86146493603377E-2</v>
      </c>
      <c r="F2314">
        <v>0.143905516734052</v>
      </c>
    </row>
    <row r="2315" spans="1:6" hidden="1" x14ac:dyDescent="0.35">
      <c r="A2315" t="s">
        <v>2116</v>
      </c>
      <c r="B2315">
        <v>0.290371469668952</v>
      </c>
      <c r="C2315">
        <v>-0.35529365606348201</v>
      </c>
      <c r="D2315">
        <v>-0.64566512573243295</v>
      </c>
      <c r="E2315">
        <v>2.9090790816089802E-2</v>
      </c>
      <c r="F2315">
        <v>0.14495690836463401</v>
      </c>
    </row>
    <row r="2316" spans="1:6" x14ac:dyDescent="0.35">
      <c r="A2316" t="s">
        <v>266</v>
      </c>
      <c r="B2316">
        <v>0.32312340431863901</v>
      </c>
      <c r="C2316">
        <v>-0.322697045883098</v>
      </c>
      <c r="D2316">
        <v>-0.64582045020173695</v>
      </c>
      <c r="E2316">
        <v>1.5431002881551299E-3</v>
      </c>
      <c r="F2316">
        <v>6.0381127454417503E-2</v>
      </c>
    </row>
    <row r="2317" spans="1:6" x14ac:dyDescent="0.35">
      <c r="A2317" t="s">
        <v>421</v>
      </c>
      <c r="B2317">
        <v>0.30832732947690999</v>
      </c>
      <c r="C2317">
        <v>-0.33756076989185402</v>
      </c>
      <c r="D2317">
        <v>-0.64588809936876401</v>
      </c>
      <c r="E2317">
        <v>2.6346151256994598E-3</v>
      </c>
      <c r="F2317">
        <v>6.5969517298083202E-2</v>
      </c>
    </row>
    <row r="2318" spans="1:6" x14ac:dyDescent="0.35">
      <c r="A2318" t="s">
        <v>1567</v>
      </c>
      <c r="B2318">
        <v>0.32375340901744398</v>
      </c>
      <c r="C2318">
        <v>-0.322162901552423</v>
      </c>
      <c r="D2318">
        <v>-0.64591631056986698</v>
      </c>
      <c r="E2318">
        <v>1.7167368811557102E-2</v>
      </c>
      <c r="F2318">
        <v>0.11556656944169</v>
      </c>
    </row>
    <row r="2319" spans="1:6" x14ac:dyDescent="0.35">
      <c r="A2319" t="s">
        <v>577</v>
      </c>
      <c r="B2319">
        <v>0.327503960751308</v>
      </c>
      <c r="C2319">
        <v>-0.31861622274291801</v>
      </c>
      <c r="D2319">
        <v>-0.64612018349422495</v>
      </c>
      <c r="E2319">
        <v>4.0066922791256896E-3</v>
      </c>
      <c r="F2319">
        <v>7.2884335456034899E-2</v>
      </c>
    </row>
    <row r="2320" spans="1:6" x14ac:dyDescent="0.35">
      <c r="A2320" t="s">
        <v>1212</v>
      </c>
      <c r="B2320">
        <v>0.27629292545767498</v>
      </c>
      <c r="C2320">
        <v>-0.37025062088734001</v>
      </c>
      <c r="D2320">
        <v>-0.64654354634501598</v>
      </c>
      <c r="E2320">
        <v>1.12353067475093E-2</v>
      </c>
      <c r="F2320">
        <v>9.7676920307754295E-2</v>
      </c>
    </row>
    <row r="2321" spans="1:6" x14ac:dyDescent="0.35">
      <c r="A2321" t="s">
        <v>2037</v>
      </c>
      <c r="B2321">
        <v>0.26244067175559499</v>
      </c>
      <c r="C2321">
        <v>-0.38414852336447902</v>
      </c>
      <c r="D2321">
        <v>-0.64658919512007396</v>
      </c>
      <c r="E2321">
        <v>2.7040917882597999E-2</v>
      </c>
      <c r="F2321">
        <v>0.139968688134432</v>
      </c>
    </row>
    <row r="2322" spans="1:6" x14ac:dyDescent="0.35">
      <c r="A2322" t="s">
        <v>2131</v>
      </c>
      <c r="B2322">
        <v>0.35050214273784902</v>
      </c>
      <c r="C2322">
        <v>-0.29609917667415497</v>
      </c>
      <c r="D2322">
        <v>-0.64660131941200405</v>
      </c>
      <c r="E2322">
        <v>2.9552585997604401E-2</v>
      </c>
      <c r="F2322">
        <v>0.146198178217196</v>
      </c>
    </row>
    <row r="2323" spans="1:6" x14ac:dyDescent="0.35">
      <c r="A2323" t="s">
        <v>2726</v>
      </c>
      <c r="B2323">
        <v>0.30014697868304602</v>
      </c>
      <c r="C2323">
        <v>-0.346503960181274</v>
      </c>
      <c r="D2323">
        <v>-0.64665093886432001</v>
      </c>
      <c r="E2323">
        <v>4.5610797451161103E-2</v>
      </c>
      <c r="F2323">
        <v>0.176280551845022</v>
      </c>
    </row>
    <row r="2324" spans="1:6" x14ac:dyDescent="0.35">
      <c r="A2324" t="s">
        <v>1460</v>
      </c>
      <c r="B2324">
        <v>0.34102604872042303</v>
      </c>
      <c r="C2324">
        <v>-0.30672739585220199</v>
      </c>
      <c r="D2324">
        <v>-0.64775344457262396</v>
      </c>
      <c r="E2324">
        <v>1.51043838921581E-2</v>
      </c>
      <c r="F2324">
        <v>0.109004962710502</v>
      </c>
    </row>
    <row r="2325" spans="1:6" x14ac:dyDescent="0.35">
      <c r="A2325" t="s">
        <v>130</v>
      </c>
      <c r="B2325">
        <v>0.33517230500592199</v>
      </c>
      <c r="C2325">
        <v>-0.312600798180173</v>
      </c>
      <c r="D2325">
        <v>-0.64777310318609505</v>
      </c>
      <c r="E2325">
        <v>5.7862788010921496E-4</v>
      </c>
      <c r="F2325">
        <v>4.8650157324489997E-2</v>
      </c>
    </row>
    <row r="2326" spans="1:6" x14ac:dyDescent="0.35">
      <c r="A2326" t="s">
        <v>1723</v>
      </c>
      <c r="B2326">
        <v>0.283892136921083</v>
      </c>
      <c r="C2326">
        <v>-0.36397982192328499</v>
      </c>
      <c r="D2326">
        <v>-0.64787195884436899</v>
      </c>
      <c r="E2326">
        <v>2.0282840356829899E-2</v>
      </c>
      <c r="F2326">
        <v>0.123744150158432</v>
      </c>
    </row>
    <row r="2327" spans="1:6" x14ac:dyDescent="0.35">
      <c r="A2327" t="s">
        <v>2449</v>
      </c>
      <c r="B2327">
        <v>0.29570059778903801</v>
      </c>
      <c r="C2327">
        <v>-0.35218028022464698</v>
      </c>
      <c r="D2327">
        <v>-0.64788087801368599</v>
      </c>
      <c r="E2327">
        <v>3.7831718529447902E-2</v>
      </c>
      <c r="F2327">
        <v>0.16274601860643501</v>
      </c>
    </row>
    <row r="2328" spans="1:6" hidden="1" x14ac:dyDescent="0.35">
      <c r="A2328" t="s">
        <v>2450</v>
      </c>
      <c r="B2328">
        <v>0.29570059778903801</v>
      </c>
      <c r="C2328">
        <v>-0.35218028022464698</v>
      </c>
      <c r="D2328">
        <v>-0.64788087801368599</v>
      </c>
      <c r="E2328">
        <v>3.7831718529447902E-2</v>
      </c>
      <c r="F2328">
        <v>0.16274601860643501</v>
      </c>
    </row>
    <row r="2329" spans="1:6" x14ac:dyDescent="0.35">
      <c r="A2329" t="s">
        <v>1367</v>
      </c>
      <c r="B2329">
        <v>0.29216001770149902</v>
      </c>
      <c r="C2329">
        <v>-0.35677743606717999</v>
      </c>
      <c r="D2329">
        <v>-0.64893745376867895</v>
      </c>
      <c r="E2329">
        <v>1.3518020827723499E-2</v>
      </c>
      <c r="F2329">
        <v>0.104315878991926</v>
      </c>
    </row>
    <row r="2330" spans="1:6" x14ac:dyDescent="0.35">
      <c r="A2330" t="s">
        <v>554</v>
      </c>
      <c r="B2330">
        <v>0.336057051605474</v>
      </c>
      <c r="C2330">
        <v>-0.31301004943529598</v>
      </c>
      <c r="D2330">
        <v>-0.64906710104077003</v>
      </c>
      <c r="E2330">
        <v>3.7657347306344199E-3</v>
      </c>
      <c r="F2330">
        <v>7.1987619605348996E-2</v>
      </c>
    </row>
    <row r="2331" spans="1:6" hidden="1" x14ac:dyDescent="0.35">
      <c r="A2331" t="s">
        <v>938</v>
      </c>
      <c r="B2331">
        <v>0.31506147635221199</v>
      </c>
      <c r="C2331">
        <v>-0.33413275597747899</v>
      </c>
      <c r="D2331">
        <v>-0.64919423232969098</v>
      </c>
      <c r="E2331">
        <v>7.7131911414175603E-3</v>
      </c>
      <c r="F2331">
        <v>8.6953209459196004E-2</v>
      </c>
    </row>
    <row r="2332" spans="1:6" x14ac:dyDescent="0.35">
      <c r="A2332" t="s">
        <v>2331</v>
      </c>
      <c r="B2332">
        <v>0.28421152058489302</v>
      </c>
      <c r="C2332">
        <v>-0.36535959519115402</v>
      </c>
      <c r="D2332">
        <v>-0.64957111577604698</v>
      </c>
      <c r="E2332">
        <v>3.4558333883718102E-2</v>
      </c>
      <c r="F2332">
        <v>0.15627023034778501</v>
      </c>
    </row>
    <row r="2333" spans="1:6" x14ac:dyDescent="0.35">
      <c r="A2333" t="s">
        <v>1603</v>
      </c>
      <c r="B2333">
        <v>0.25192821265443999</v>
      </c>
      <c r="C2333">
        <v>-0.39827203468294697</v>
      </c>
      <c r="D2333">
        <v>-0.65020024733738602</v>
      </c>
      <c r="E2333">
        <v>1.7698242512986798E-2</v>
      </c>
      <c r="F2333">
        <v>0.116489433511637</v>
      </c>
    </row>
    <row r="2334" spans="1:6" hidden="1" x14ac:dyDescent="0.35">
      <c r="A2334" t="s">
        <v>1805</v>
      </c>
      <c r="B2334">
        <v>0.32660733056098401</v>
      </c>
      <c r="C2334">
        <v>-0.32359501810652702</v>
      </c>
      <c r="D2334">
        <v>-0.65020234866751203</v>
      </c>
      <c r="E2334">
        <v>2.18453988378641E-2</v>
      </c>
      <c r="F2334">
        <v>0.127506387034101</v>
      </c>
    </row>
    <row r="2335" spans="1:6" x14ac:dyDescent="0.35">
      <c r="A2335" t="s">
        <v>2472</v>
      </c>
      <c r="B2335">
        <v>0.31790608779252699</v>
      </c>
      <c r="C2335">
        <v>-0.33290105996352798</v>
      </c>
      <c r="D2335">
        <v>-0.65080714775605597</v>
      </c>
      <c r="E2335">
        <v>3.8129812932457201E-2</v>
      </c>
      <c r="F2335">
        <v>0.16311682937913599</v>
      </c>
    </row>
    <row r="2336" spans="1:6" hidden="1" x14ac:dyDescent="0.35">
      <c r="A2336" t="s">
        <v>871</v>
      </c>
      <c r="B2336">
        <v>0.39341747860352699</v>
      </c>
      <c r="C2336">
        <v>-0.25757183647301701</v>
      </c>
      <c r="D2336">
        <v>-0.65098931507654401</v>
      </c>
      <c r="E2336">
        <v>6.9007459384519904E-3</v>
      </c>
      <c r="F2336">
        <v>8.3812985889882299E-2</v>
      </c>
    </row>
    <row r="2337" spans="1:6" hidden="1" x14ac:dyDescent="0.35">
      <c r="A2337" t="s">
        <v>38</v>
      </c>
      <c r="B2337">
        <v>0.297065727441858</v>
      </c>
      <c r="C2337">
        <v>-0.35398066045191201</v>
      </c>
      <c r="D2337">
        <v>-0.65104638789377101</v>
      </c>
      <c r="E2337" s="1">
        <v>5.9421149898914501E-5</v>
      </c>
      <c r="F2337">
        <v>3.67244605693786E-2</v>
      </c>
    </row>
    <row r="2338" spans="1:6" x14ac:dyDescent="0.35">
      <c r="A2338" t="s">
        <v>2065</v>
      </c>
      <c r="B2338">
        <v>0.27394720286973501</v>
      </c>
      <c r="C2338">
        <v>-0.377228370014422</v>
      </c>
      <c r="D2338">
        <v>-0.65117557288415695</v>
      </c>
      <c r="E2338">
        <v>2.77362708866284E-2</v>
      </c>
      <c r="F2338">
        <v>0.14161655203182399</v>
      </c>
    </row>
    <row r="2339" spans="1:6" x14ac:dyDescent="0.35">
      <c r="A2339" t="s">
        <v>1613</v>
      </c>
      <c r="B2339">
        <v>0.34384949799095899</v>
      </c>
      <c r="C2339">
        <v>-0.30744195942929098</v>
      </c>
      <c r="D2339">
        <v>-0.65129145742024996</v>
      </c>
      <c r="E2339">
        <v>1.7876611035158901E-2</v>
      </c>
      <c r="F2339">
        <v>0.116931713226244</v>
      </c>
    </row>
    <row r="2340" spans="1:6" x14ac:dyDescent="0.35">
      <c r="A2340" t="s">
        <v>1153</v>
      </c>
      <c r="B2340">
        <v>0.27434183388550598</v>
      </c>
      <c r="C2340">
        <v>-0.37705665165131202</v>
      </c>
      <c r="D2340">
        <v>-0.65139848553681801</v>
      </c>
      <c r="E2340">
        <v>1.03741983955296E-2</v>
      </c>
      <c r="F2340">
        <v>9.5015123104447999E-2</v>
      </c>
    </row>
    <row r="2341" spans="1:6" hidden="1" x14ac:dyDescent="0.35">
      <c r="A2341" t="s">
        <v>2673</v>
      </c>
      <c r="B2341">
        <v>0.38635647576537901</v>
      </c>
      <c r="C2341">
        <v>-0.265352799190677</v>
      </c>
      <c r="D2341">
        <v>-0.65170927495605602</v>
      </c>
      <c r="E2341">
        <v>4.3909906375348598E-2</v>
      </c>
      <c r="F2341">
        <v>0.17370821090552699</v>
      </c>
    </row>
    <row r="2342" spans="1:6" x14ac:dyDescent="0.35">
      <c r="A2342" t="s">
        <v>1532</v>
      </c>
      <c r="B2342">
        <v>0.27352703417515001</v>
      </c>
      <c r="C2342">
        <v>-0.378527181718262</v>
      </c>
      <c r="D2342">
        <v>-0.65205421589341095</v>
      </c>
      <c r="E2342">
        <v>1.6448907673974798E-2</v>
      </c>
      <c r="F2342">
        <v>0.113300334587339</v>
      </c>
    </row>
    <row r="2343" spans="1:6" x14ac:dyDescent="0.35">
      <c r="A2343" t="s">
        <v>2413</v>
      </c>
      <c r="B2343">
        <v>0.28665398680332599</v>
      </c>
      <c r="C2343">
        <v>-0.365696180059498</v>
      </c>
      <c r="D2343">
        <v>-0.65235016686282399</v>
      </c>
      <c r="E2343">
        <v>3.68342314200992E-2</v>
      </c>
      <c r="F2343">
        <v>0.160788006988036</v>
      </c>
    </row>
    <row r="2344" spans="1:6" x14ac:dyDescent="0.35">
      <c r="A2344" t="s">
        <v>2219</v>
      </c>
      <c r="B2344">
        <v>0.28166834797485302</v>
      </c>
      <c r="C2344">
        <v>-0.370732618546736</v>
      </c>
      <c r="D2344">
        <v>-0.65240096652158897</v>
      </c>
      <c r="E2344">
        <v>3.18468015341518E-2</v>
      </c>
      <c r="F2344">
        <v>0.15129388371102501</v>
      </c>
    </row>
    <row r="2345" spans="1:6" hidden="1" x14ac:dyDescent="0.35">
      <c r="A2345" t="s">
        <v>1839</v>
      </c>
      <c r="B2345">
        <v>0.310948307654769</v>
      </c>
      <c r="C2345">
        <v>-0.34160913754759897</v>
      </c>
      <c r="D2345">
        <v>-0.65255744520236802</v>
      </c>
      <c r="E2345">
        <v>2.26678270646011E-2</v>
      </c>
      <c r="F2345">
        <v>0.13000011181323601</v>
      </c>
    </row>
    <row r="2346" spans="1:6" x14ac:dyDescent="0.35">
      <c r="A2346" t="s">
        <v>810</v>
      </c>
      <c r="B2346">
        <v>0.298538798510328</v>
      </c>
      <c r="C2346">
        <v>-0.35426560997291101</v>
      </c>
      <c r="D2346">
        <v>-0.65280440848323895</v>
      </c>
      <c r="E2346">
        <v>6.2388867210914E-3</v>
      </c>
      <c r="F2346">
        <v>8.1558964593680894E-2</v>
      </c>
    </row>
    <row r="2347" spans="1:6" x14ac:dyDescent="0.35">
      <c r="A2347" s="2" t="s">
        <v>2274</v>
      </c>
      <c r="B2347" s="2">
        <v>0.38078017473165798</v>
      </c>
      <c r="C2347" s="2">
        <v>-0.27328073950779602</v>
      </c>
      <c r="D2347" s="2">
        <v>-0.65406091423945401</v>
      </c>
      <c r="E2347" s="2">
        <v>3.30610114556757E-2</v>
      </c>
      <c r="F2347" s="2">
        <v>0.15312008740237601</v>
      </c>
    </row>
    <row r="2348" spans="1:6" x14ac:dyDescent="0.35">
      <c r="A2348" t="s">
        <v>238</v>
      </c>
      <c r="B2348">
        <v>0.325838485552218</v>
      </c>
      <c r="C2348">
        <v>-0.32824997723335098</v>
      </c>
      <c r="D2348">
        <v>-0.65408846278556798</v>
      </c>
      <c r="E2348">
        <v>1.33977097777533E-3</v>
      </c>
      <c r="F2348">
        <v>5.9290989910489603E-2</v>
      </c>
    </row>
    <row r="2349" spans="1:6" x14ac:dyDescent="0.35">
      <c r="A2349" t="s">
        <v>318</v>
      </c>
      <c r="B2349">
        <v>0.337513522246565</v>
      </c>
      <c r="C2349">
        <v>-0.31679759109734401</v>
      </c>
      <c r="D2349">
        <v>-0.65431111334390901</v>
      </c>
      <c r="E2349">
        <v>1.84830348416914E-3</v>
      </c>
      <c r="F2349">
        <v>6.1791628496529201E-2</v>
      </c>
    </row>
    <row r="2350" spans="1:6" x14ac:dyDescent="0.35">
      <c r="A2350" t="s">
        <v>623</v>
      </c>
      <c r="B2350">
        <v>0.28231053378639598</v>
      </c>
      <c r="C2350">
        <v>-0.37201668234162</v>
      </c>
      <c r="D2350">
        <v>-0.65432721612801503</v>
      </c>
      <c r="E2350">
        <v>4.3536688424364797E-3</v>
      </c>
      <c r="F2350">
        <v>7.3685066725820897E-2</v>
      </c>
    </row>
    <row r="2351" spans="1:6" x14ac:dyDescent="0.35">
      <c r="A2351" t="s">
        <v>2137</v>
      </c>
      <c r="B2351">
        <v>0.30035673373361099</v>
      </c>
      <c r="C2351">
        <v>-0.35437698196550299</v>
      </c>
      <c r="D2351">
        <v>-0.65473371569911398</v>
      </c>
      <c r="E2351">
        <v>2.98358444203085E-2</v>
      </c>
      <c r="F2351">
        <v>0.14719203171332301</v>
      </c>
    </row>
    <row r="2352" spans="1:6" x14ac:dyDescent="0.35">
      <c r="A2352" s="2" t="s">
        <v>1307</v>
      </c>
      <c r="B2352" s="2">
        <v>0.292692240483306</v>
      </c>
      <c r="C2352" s="2">
        <v>-0.36280605707479202</v>
      </c>
      <c r="D2352" s="2">
        <v>-0.65549829755809697</v>
      </c>
      <c r="E2352" s="2">
        <v>1.27343844413521E-2</v>
      </c>
      <c r="F2352" s="2">
        <v>0.10198591291352201</v>
      </c>
    </row>
    <row r="2353" spans="1:6" x14ac:dyDescent="0.35">
      <c r="A2353" s="2" t="s">
        <v>2063</v>
      </c>
      <c r="B2353" s="2">
        <v>0.31455887603776</v>
      </c>
      <c r="C2353" s="2">
        <v>-0.34116228288026601</v>
      </c>
      <c r="D2353" s="2">
        <v>-0.65572115891802596</v>
      </c>
      <c r="E2353" s="2">
        <v>2.7638605989806098E-2</v>
      </c>
      <c r="F2353" s="2">
        <v>0.14129018475523999</v>
      </c>
    </row>
    <row r="2354" spans="1:6" x14ac:dyDescent="0.35">
      <c r="A2354" t="s">
        <v>1061</v>
      </c>
      <c r="B2354">
        <v>0.31150204642103102</v>
      </c>
      <c r="C2354">
        <v>-0.34432342248615799</v>
      </c>
      <c r="D2354">
        <v>-0.65582546890718896</v>
      </c>
      <c r="E2354">
        <v>9.14900853944145E-3</v>
      </c>
      <c r="F2354">
        <v>9.1155701856002094E-2</v>
      </c>
    </row>
    <row r="2355" spans="1:6" hidden="1" x14ac:dyDescent="0.35">
      <c r="A2355" t="s">
        <v>1215</v>
      </c>
      <c r="B2355">
        <v>0.32370694578209802</v>
      </c>
      <c r="C2355">
        <v>-0.33223176929897402</v>
      </c>
      <c r="D2355">
        <v>-0.65593871508107204</v>
      </c>
      <c r="E2355">
        <v>1.12368390922592E-2</v>
      </c>
      <c r="F2355">
        <v>9.7676920307754295E-2</v>
      </c>
    </row>
    <row r="2356" spans="1:6" hidden="1" x14ac:dyDescent="0.35">
      <c r="A2356" t="s">
        <v>1413</v>
      </c>
      <c r="B2356">
        <v>0.29492658182126202</v>
      </c>
      <c r="C2356">
        <v>-0.36116057990785899</v>
      </c>
      <c r="D2356">
        <v>-0.65608716172912096</v>
      </c>
      <c r="E2356">
        <v>1.42960577948049E-2</v>
      </c>
      <c r="F2356">
        <v>0.106793988555226</v>
      </c>
    </row>
    <row r="2357" spans="1:6" x14ac:dyDescent="0.35">
      <c r="A2357" t="s">
        <v>1879</v>
      </c>
      <c r="B2357">
        <v>0.30505454082690903</v>
      </c>
      <c r="C2357">
        <v>-0.35168194831655902</v>
      </c>
      <c r="D2357">
        <v>-0.65673648914346805</v>
      </c>
      <c r="E2357">
        <v>2.3394919052066299E-2</v>
      </c>
      <c r="F2357">
        <v>0.13157902111484299</v>
      </c>
    </row>
    <row r="2358" spans="1:6" hidden="1" x14ac:dyDescent="0.35">
      <c r="A2358" t="s">
        <v>2109</v>
      </c>
      <c r="B2358">
        <v>0.313727408026511</v>
      </c>
      <c r="C2358">
        <v>-0.34308047603504999</v>
      </c>
      <c r="D2358">
        <v>-0.65680788406156199</v>
      </c>
      <c r="E2358">
        <v>2.8823577835823601E-2</v>
      </c>
      <c r="F2358">
        <v>0.14416689198775701</v>
      </c>
    </row>
    <row r="2359" spans="1:6" x14ac:dyDescent="0.35">
      <c r="A2359" t="s">
        <v>1042</v>
      </c>
      <c r="B2359">
        <v>0.29810389146281302</v>
      </c>
      <c r="C2359">
        <v>-0.35934102451128203</v>
      </c>
      <c r="D2359">
        <v>-0.65744491597409505</v>
      </c>
      <c r="E2359">
        <v>8.8789262265844601E-3</v>
      </c>
      <c r="F2359">
        <v>9.0056457137141097E-2</v>
      </c>
    </row>
    <row r="2360" spans="1:6" hidden="1" x14ac:dyDescent="0.35">
      <c r="A2360" t="s">
        <v>1643</v>
      </c>
      <c r="B2360">
        <v>0.29355473902055201</v>
      </c>
      <c r="C2360">
        <v>-0.36493214974400601</v>
      </c>
      <c r="D2360">
        <v>-0.65848688876455697</v>
      </c>
      <c r="E2360">
        <v>1.8354618353887301E-2</v>
      </c>
      <c r="F2360">
        <v>0.11782575916589499</v>
      </c>
    </row>
    <row r="2361" spans="1:6" x14ac:dyDescent="0.35">
      <c r="A2361" t="s">
        <v>2087</v>
      </c>
      <c r="B2361">
        <v>0.317264813390153</v>
      </c>
      <c r="C2361">
        <v>-0.341678914523043</v>
      </c>
      <c r="D2361">
        <v>-0.658943727913196</v>
      </c>
      <c r="E2361">
        <v>2.84328721466926E-2</v>
      </c>
      <c r="F2361">
        <v>0.143648442900463</v>
      </c>
    </row>
    <row r="2362" spans="1:6" x14ac:dyDescent="0.35">
      <c r="A2362" t="s">
        <v>1875</v>
      </c>
      <c r="B2362">
        <v>0.32089448217483502</v>
      </c>
      <c r="C2362">
        <v>-0.338249504880272</v>
      </c>
      <c r="D2362">
        <v>-0.65914398705510702</v>
      </c>
      <c r="E2362">
        <v>2.34873239838117E-2</v>
      </c>
      <c r="F2362">
        <v>0.13157902111484299</v>
      </c>
    </row>
    <row r="2363" spans="1:6" x14ac:dyDescent="0.35">
      <c r="A2363" t="s">
        <v>2067</v>
      </c>
      <c r="B2363">
        <v>0.27455073301670302</v>
      </c>
      <c r="C2363">
        <v>-0.38478864515262401</v>
      </c>
      <c r="D2363">
        <v>-0.65933937816932697</v>
      </c>
      <c r="E2363">
        <v>2.78947347270029E-2</v>
      </c>
      <c r="F2363">
        <v>0.142080784435165</v>
      </c>
    </row>
    <row r="2364" spans="1:6" hidden="1" x14ac:dyDescent="0.35">
      <c r="A2364" t="s">
        <v>691</v>
      </c>
      <c r="B2364">
        <v>0.32300409537928398</v>
      </c>
      <c r="C2364">
        <v>-0.33647073163511698</v>
      </c>
      <c r="D2364">
        <v>-0.65947482701439997</v>
      </c>
      <c r="E2364">
        <v>4.9932140187071098E-3</v>
      </c>
      <c r="F2364">
        <v>7.6585856654128495E-2</v>
      </c>
    </row>
    <row r="2365" spans="1:6" x14ac:dyDescent="0.35">
      <c r="A2365" s="2" t="s">
        <v>910</v>
      </c>
      <c r="B2365" s="2">
        <v>0.30034480765655303</v>
      </c>
      <c r="C2365" s="2">
        <v>-0.35952443867181699</v>
      </c>
      <c r="D2365" s="2">
        <v>-0.65986924632836996</v>
      </c>
      <c r="E2365" s="2">
        <v>7.4232822663020401E-3</v>
      </c>
      <c r="F2365" s="2">
        <v>8.6087391637274399E-2</v>
      </c>
    </row>
    <row r="2366" spans="1:6" x14ac:dyDescent="0.35">
      <c r="A2366" t="s">
        <v>169</v>
      </c>
      <c r="B2366">
        <v>0.29763046761578599</v>
      </c>
      <c r="C2366">
        <v>-0.36244309967644001</v>
      </c>
      <c r="D2366">
        <v>-0.66007356729222599</v>
      </c>
      <c r="E2366">
        <v>7.7040481582215997E-4</v>
      </c>
      <c r="F2366">
        <v>4.9228364886857903E-2</v>
      </c>
    </row>
    <row r="2367" spans="1:6" x14ac:dyDescent="0.35">
      <c r="A2367" t="s">
        <v>559</v>
      </c>
      <c r="B2367">
        <v>0.32152437750092899</v>
      </c>
      <c r="C2367">
        <v>-0.33936608235277599</v>
      </c>
      <c r="D2367">
        <v>-0.66089045985370498</v>
      </c>
      <c r="E2367">
        <v>3.7952303047359098E-3</v>
      </c>
      <c r="F2367">
        <v>7.2054571020238795E-2</v>
      </c>
    </row>
    <row r="2368" spans="1:6" x14ac:dyDescent="0.35">
      <c r="A2368" t="s">
        <v>2687</v>
      </c>
      <c r="B2368">
        <v>0.324310282467555</v>
      </c>
      <c r="C2368">
        <v>-0.33686214673654002</v>
      </c>
      <c r="D2368">
        <v>-0.66117242920409502</v>
      </c>
      <c r="E2368">
        <v>4.4330494477383603E-2</v>
      </c>
      <c r="F2368">
        <v>0.173811337421926</v>
      </c>
    </row>
    <row r="2369" spans="1:6" x14ac:dyDescent="0.35">
      <c r="A2369" t="s">
        <v>1439</v>
      </c>
      <c r="B2369">
        <v>0.30150907723570902</v>
      </c>
      <c r="C2369">
        <v>-0.359856575918585</v>
      </c>
      <c r="D2369">
        <v>-0.66136565315429396</v>
      </c>
      <c r="E2369">
        <v>1.4757883726501201E-2</v>
      </c>
      <c r="F2369">
        <v>0.10794535285434</v>
      </c>
    </row>
    <row r="2370" spans="1:6" hidden="1" x14ac:dyDescent="0.35">
      <c r="A2370" t="s">
        <v>2499</v>
      </c>
      <c r="B2370">
        <v>0.28964317415884699</v>
      </c>
      <c r="C2370">
        <v>-0.37177711659737001</v>
      </c>
      <c r="D2370">
        <v>-0.661420290756217</v>
      </c>
      <c r="E2370">
        <v>3.9134348377966803E-2</v>
      </c>
      <c r="F2370">
        <v>0.16507065401761101</v>
      </c>
    </row>
    <row r="2371" spans="1:6" x14ac:dyDescent="0.35">
      <c r="A2371" t="s">
        <v>877</v>
      </c>
      <c r="B2371">
        <v>0.34843961292507197</v>
      </c>
      <c r="C2371">
        <v>-0.31302977478673599</v>
      </c>
      <c r="D2371">
        <v>-0.66146938771180797</v>
      </c>
      <c r="E2371">
        <v>6.9961371645605001E-3</v>
      </c>
      <c r="F2371">
        <v>8.4001564722428507E-2</v>
      </c>
    </row>
    <row r="2372" spans="1:6" hidden="1" x14ac:dyDescent="0.35">
      <c r="A2372" t="s">
        <v>2757</v>
      </c>
      <c r="B2372">
        <v>0.31403613101491601</v>
      </c>
      <c r="C2372">
        <v>-0.34746932758507898</v>
      </c>
      <c r="D2372">
        <v>-0.66150545859999499</v>
      </c>
      <c r="E2372">
        <v>4.6561757612050697E-2</v>
      </c>
      <c r="F2372">
        <v>0.17798122037507599</v>
      </c>
    </row>
    <row r="2373" spans="1:6" hidden="1" x14ac:dyDescent="0.35">
      <c r="A2373" t="s">
        <v>510</v>
      </c>
      <c r="B2373">
        <v>0.31333777362742199</v>
      </c>
      <c r="C2373">
        <v>-0.34854236920591503</v>
      </c>
      <c r="D2373">
        <v>-0.66188014283333796</v>
      </c>
      <c r="E2373">
        <v>3.3783653481669002E-3</v>
      </c>
      <c r="F2373">
        <v>7.0329078259108099E-2</v>
      </c>
    </row>
    <row r="2374" spans="1:6" hidden="1" x14ac:dyDescent="0.35">
      <c r="A2374" t="s">
        <v>1288</v>
      </c>
      <c r="B2374">
        <v>0.35551893987211902</v>
      </c>
      <c r="C2374">
        <v>-0.30698497496847699</v>
      </c>
      <c r="D2374">
        <v>-0.66250391484059601</v>
      </c>
      <c r="E2374">
        <v>1.2444876781581699E-2</v>
      </c>
      <c r="F2374">
        <v>0.101943313075293</v>
      </c>
    </row>
    <row r="2375" spans="1:6" hidden="1" x14ac:dyDescent="0.35">
      <c r="A2375" t="s">
        <v>1819</v>
      </c>
      <c r="B2375">
        <v>0.27518662436449998</v>
      </c>
      <c r="C2375">
        <v>-0.38741565640804798</v>
      </c>
      <c r="D2375">
        <v>-0.66260228077254801</v>
      </c>
      <c r="E2375">
        <v>2.2206866774376499E-2</v>
      </c>
      <c r="F2375">
        <v>0.128785999644177</v>
      </c>
    </row>
    <row r="2376" spans="1:6" x14ac:dyDescent="0.35">
      <c r="A2376" t="s">
        <v>520</v>
      </c>
      <c r="B2376">
        <v>0.30528122483662001</v>
      </c>
      <c r="C2376">
        <v>-0.35775346643359002</v>
      </c>
      <c r="D2376">
        <v>-0.66303469127021097</v>
      </c>
      <c r="E2376">
        <v>3.5203299125975002E-3</v>
      </c>
      <c r="F2376">
        <v>7.0575411023860293E-2</v>
      </c>
    </row>
    <row r="2377" spans="1:6" x14ac:dyDescent="0.35">
      <c r="A2377" t="s">
        <v>1323</v>
      </c>
      <c r="B2377">
        <v>0.28130065563072998</v>
      </c>
      <c r="C2377">
        <v>-0.38198175233287401</v>
      </c>
      <c r="D2377">
        <v>-0.66328240796360405</v>
      </c>
      <c r="E2377">
        <v>1.27930253871878E-2</v>
      </c>
      <c r="F2377">
        <v>0.10199457508373901</v>
      </c>
    </row>
    <row r="2378" spans="1:6" hidden="1" x14ac:dyDescent="0.35">
      <c r="A2378" t="s">
        <v>362</v>
      </c>
      <c r="B2378">
        <v>0.31105510556140498</v>
      </c>
      <c r="C2378">
        <v>-0.35248819658312303</v>
      </c>
      <c r="D2378">
        <v>-0.66354330214452795</v>
      </c>
      <c r="E2378">
        <v>2.1852552602004702E-3</v>
      </c>
      <c r="F2378">
        <v>6.4202555382091006E-2</v>
      </c>
    </row>
    <row r="2379" spans="1:6" x14ac:dyDescent="0.35">
      <c r="A2379" t="s">
        <v>686</v>
      </c>
      <c r="B2379">
        <v>0.287323679934404</v>
      </c>
      <c r="C2379">
        <v>-0.37677364274469699</v>
      </c>
      <c r="D2379">
        <v>-0.66409732267910104</v>
      </c>
      <c r="E2379">
        <v>4.97084783321485E-3</v>
      </c>
      <c r="F2379">
        <v>7.6585856654128495E-2</v>
      </c>
    </row>
    <row r="2380" spans="1:6" x14ac:dyDescent="0.35">
      <c r="A2380" t="s">
        <v>1466</v>
      </c>
      <c r="B2380">
        <v>0.32037767156942198</v>
      </c>
      <c r="C2380">
        <v>-0.34404353819570999</v>
      </c>
      <c r="D2380">
        <v>-0.66442120976513197</v>
      </c>
      <c r="E2380">
        <v>1.5147983009978201E-2</v>
      </c>
      <c r="F2380">
        <v>0.10905303579668101</v>
      </c>
    </row>
    <row r="2381" spans="1:6" hidden="1" x14ac:dyDescent="0.35">
      <c r="A2381" t="s">
        <v>888</v>
      </c>
      <c r="B2381">
        <v>0.34275355294260601</v>
      </c>
      <c r="C2381">
        <v>-0.322990077573093</v>
      </c>
      <c r="D2381">
        <v>-0.66574363051569896</v>
      </c>
      <c r="E2381">
        <v>7.1178866111742201E-3</v>
      </c>
      <c r="F2381">
        <v>8.4785879248392398E-2</v>
      </c>
    </row>
    <row r="2382" spans="1:6" x14ac:dyDescent="0.35">
      <c r="A2382" t="s">
        <v>2429</v>
      </c>
      <c r="B2382">
        <v>0.27281560805717597</v>
      </c>
      <c r="C2382">
        <v>-0.39299068166783302</v>
      </c>
      <c r="D2382">
        <v>-0.66580628972500899</v>
      </c>
      <c r="E2382">
        <v>3.7327728091398997E-2</v>
      </c>
      <c r="F2382">
        <v>0.16181371928542901</v>
      </c>
    </row>
    <row r="2383" spans="1:6" x14ac:dyDescent="0.35">
      <c r="A2383" t="s">
        <v>2797</v>
      </c>
      <c r="B2383">
        <v>0.33159468822034599</v>
      </c>
      <c r="C2383">
        <v>-0.33454098665881699</v>
      </c>
      <c r="D2383">
        <v>-0.66613567487916303</v>
      </c>
      <c r="E2383">
        <v>4.7764766357061998E-2</v>
      </c>
      <c r="F2383">
        <v>0.179891193118176</v>
      </c>
    </row>
    <row r="2384" spans="1:6" x14ac:dyDescent="0.35">
      <c r="A2384" t="s">
        <v>1222</v>
      </c>
      <c r="B2384">
        <v>0.34871832604762198</v>
      </c>
      <c r="C2384">
        <v>-0.31744877726398901</v>
      </c>
      <c r="D2384">
        <v>-0.666167103311611</v>
      </c>
      <c r="E2384">
        <v>1.13567114666353E-2</v>
      </c>
      <c r="F2384">
        <v>9.78492687964434E-2</v>
      </c>
    </row>
    <row r="2385" spans="1:6" hidden="1" x14ac:dyDescent="0.35">
      <c r="A2385" t="s">
        <v>1255</v>
      </c>
      <c r="B2385">
        <v>0.32748591099277602</v>
      </c>
      <c r="C2385">
        <v>-0.33921332218879602</v>
      </c>
      <c r="D2385">
        <v>-0.66669923318157198</v>
      </c>
      <c r="E2385">
        <v>1.18392396539017E-2</v>
      </c>
      <c r="F2385">
        <v>9.9628376591243906E-2</v>
      </c>
    </row>
    <row r="2386" spans="1:6" x14ac:dyDescent="0.35">
      <c r="A2386" s="2" t="s">
        <v>1755</v>
      </c>
      <c r="B2386" s="2">
        <v>0.334100593059247</v>
      </c>
      <c r="C2386" s="2">
        <v>-0.33363263956481198</v>
      </c>
      <c r="D2386" s="2">
        <v>-0.66773323262405904</v>
      </c>
      <c r="E2386" s="2">
        <v>2.08354587992087E-2</v>
      </c>
      <c r="F2386" s="2">
        <v>0.12502760316645201</v>
      </c>
    </row>
    <row r="2387" spans="1:6" x14ac:dyDescent="0.35">
      <c r="A2387" t="s">
        <v>153</v>
      </c>
      <c r="B2387">
        <v>0.32821954382378599</v>
      </c>
      <c r="C2387">
        <v>-0.34042038647088602</v>
      </c>
      <c r="D2387">
        <v>-0.66863993029467195</v>
      </c>
      <c r="E2387">
        <v>7.3136596998233999E-4</v>
      </c>
      <c r="F2387">
        <v>4.8936912391212603E-2</v>
      </c>
    </row>
    <row r="2388" spans="1:6" x14ac:dyDescent="0.35">
      <c r="A2388" t="s">
        <v>1403</v>
      </c>
      <c r="B2388">
        <v>0.28683726932292503</v>
      </c>
      <c r="C2388">
        <v>-0.38227110718877999</v>
      </c>
      <c r="D2388">
        <v>-0.66910837651170396</v>
      </c>
      <c r="E2388">
        <v>1.42066961491473E-2</v>
      </c>
      <c r="F2388">
        <v>0.106625174351064</v>
      </c>
    </row>
    <row r="2389" spans="1:6" x14ac:dyDescent="0.35">
      <c r="A2389" t="s">
        <v>2731</v>
      </c>
      <c r="B2389">
        <v>0.31003472771545398</v>
      </c>
      <c r="C2389">
        <v>-0.35929257587939201</v>
      </c>
      <c r="D2389">
        <v>-0.66932730359484605</v>
      </c>
      <c r="E2389">
        <v>4.5725907292948197E-2</v>
      </c>
      <c r="F2389">
        <v>0.17636417048303199</v>
      </c>
    </row>
    <row r="2390" spans="1:6" hidden="1" x14ac:dyDescent="0.35">
      <c r="A2390" t="s">
        <v>407</v>
      </c>
      <c r="B2390">
        <v>0.298672726986837</v>
      </c>
      <c r="C2390">
        <v>-0.37159749672657799</v>
      </c>
      <c r="D2390">
        <v>-0.67027022371341505</v>
      </c>
      <c r="E2390">
        <v>2.3923491217603598E-3</v>
      </c>
      <c r="F2390">
        <v>6.5814496124840804E-2</v>
      </c>
    </row>
    <row r="2391" spans="1:6" x14ac:dyDescent="0.35">
      <c r="A2391" s="2" t="s">
        <v>369</v>
      </c>
      <c r="B2391" s="2">
        <v>0.31155990682451301</v>
      </c>
      <c r="C2391" s="2">
        <v>-0.35872547506195901</v>
      </c>
      <c r="D2391" s="2">
        <v>-0.67028538188647202</v>
      </c>
      <c r="E2391" s="2">
        <v>2.2545066229225602E-3</v>
      </c>
      <c r="F2391" s="2">
        <v>6.5145331483240296E-2</v>
      </c>
    </row>
    <row r="2392" spans="1:6" x14ac:dyDescent="0.35">
      <c r="A2392" t="s">
        <v>60</v>
      </c>
      <c r="B2392">
        <v>0.33185451768989699</v>
      </c>
      <c r="C2392">
        <v>-0.33884085770508399</v>
      </c>
      <c r="D2392">
        <v>-0.67069537539498103</v>
      </c>
      <c r="E2392">
        <v>1.9937374432795401E-4</v>
      </c>
      <c r="F2392">
        <v>3.8209504774403498E-2</v>
      </c>
    </row>
    <row r="2393" spans="1:6" x14ac:dyDescent="0.35">
      <c r="A2393" t="s">
        <v>830</v>
      </c>
      <c r="B2393">
        <v>0.31507269038880897</v>
      </c>
      <c r="C2393">
        <v>-0.35569680366186401</v>
      </c>
      <c r="D2393">
        <v>-0.67076949405067299</v>
      </c>
      <c r="E2393">
        <v>6.4795056612132499E-3</v>
      </c>
      <c r="F2393">
        <v>8.2607806720776902E-2</v>
      </c>
    </row>
    <row r="2394" spans="1:6" x14ac:dyDescent="0.35">
      <c r="A2394" t="s">
        <v>1516</v>
      </c>
      <c r="B2394">
        <v>0.32736055500716399</v>
      </c>
      <c r="C2394">
        <v>-0.34376812533581302</v>
      </c>
      <c r="D2394">
        <v>-0.67112868034297701</v>
      </c>
      <c r="E2394">
        <v>1.6168468791077601E-2</v>
      </c>
      <c r="F2394">
        <v>0.112250795210927</v>
      </c>
    </row>
    <row r="2395" spans="1:6" hidden="1" x14ac:dyDescent="0.35">
      <c r="A2395" t="s">
        <v>2596</v>
      </c>
      <c r="B2395">
        <v>0.330210110077854</v>
      </c>
      <c r="C2395">
        <v>-0.34095744084587698</v>
      </c>
      <c r="D2395">
        <v>-0.67116755092373104</v>
      </c>
      <c r="E2395">
        <v>4.2161908912148598E-2</v>
      </c>
      <c r="F2395">
        <v>0.17110565160584301</v>
      </c>
    </row>
    <row r="2396" spans="1:6" x14ac:dyDescent="0.35">
      <c r="A2396" t="s">
        <v>2805</v>
      </c>
      <c r="B2396">
        <v>0.26839815149117202</v>
      </c>
      <c r="C2396">
        <v>-0.40290217662914701</v>
      </c>
      <c r="D2396">
        <v>-0.67130032812031903</v>
      </c>
      <c r="E2396">
        <v>4.8072819784078603E-2</v>
      </c>
      <c r="F2396">
        <v>0.18061028285262601</v>
      </c>
    </row>
    <row r="2397" spans="1:6" x14ac:dyDescent="0.35">
      <c r="A2397" t="s">
        <v>289</v>
      </c>
      <c r="B2397">
        <v>0.31072261793101802</v>
      </c>
      <c r="C2397">
        <v>-0.36072087178773399</v>
      </c>
      <c r="D2397">
        <v>-0.67144348971875201</v>
      </c>
      <c r="E2397">
        <v>1.6467942842106299E-3</v>
      </c>
      <c r="F2397">
        <v>6.05628751095365E-2</v>
      </c>
    </row>
    <row r="2398" spans="1:6" x14ac:dyDescent="0.35">
      <c r="A2398" t="s">
        <v>1920</v>
      </c>
      <c r="B2398">
        <v>0.30937766860192301</v>
      </c>
      <c r="C2398">
        <v>-0.36219926327473001</v>
      </c>
      <c r="D2398">
        <v>-0.67157693187665302</v>
      </c>
      <c r="E2398">
        <v>2.4295050831373399E-2</v>
      </c>
      <c r="F2398">
        <v>0.133561053518405</v>
      </c>
    </row>
    <row r="2399" spans="1:6" x14ac:dyDescent="0.35">
      <c r="A2399" t="s">
        <v>2498</v>
      </c>
      <c r="B2399">
        <v>0.32588157534267997</v>
      </c>
      <c r="C2399">
        <v>-0.34571248750391598</v>
      </c>
      <c r="D2399">
        <v>-0.67159406284659595</v>
      </c>
      <c r="E2399">
        <v>3.9141111534504898E-2</v>
      </c>
      <c r="F2399">
        <v>0.16507065401761101</v>
      </c>
    </row>
    <row r="2400" spans="1:6" x14ac:dyDescent="0.35">
      <c r="A2400" t="s">
        <v>1834</v>
      </c>
      <c r="B2400">
        <v>0.36814450706815599</v>
      </c>
      <c r="C2400">
        <v>-0.30346470091418898</v>
      </c>
      <c r="D2400">
        <v>-0.67160920798234602</v>
      </c>
      <c r="E2400">
        <v>2.2625268789071899E-2</v>
      </c>
      <c r="F2400">
        <v>0.129836784769645</v>
      </c>
    </row>
    <row r="2401" spans="1:6" x14ac:dyDescent="0.35">
      <c r="A2401" t="s">
        <v>1365</v>
      </c>
      <c r="B2401">
        <v>0.35807050616353803</v>
      </c>
      <c r="C2401">
        <v>-0.313838654693533</v>
      </c>
      <c r="D2401">
        <v>-0.67190916085707098</v>
      </c>
      <c r="E2401">
        <v>1.34385807639363E-2</v>
      </c>
      <c r="F2401">
        <v>0.103931612114031</v>
      </c>
    </row>
    <row r="2402" spans="1:6" x14ac:dyDescent="0.35">
      <c r="A2402" t="s">
        <v>1869</v>
      </c>
      <c r="B2402">
        <v>0.333585001388786</v>
      </c>
      <c r="C2402">
        <v>-0.338363098900549</v>
      </c>
      <c r="D2402">
        <v>-0.67194810028933405</v>
      </c>
      <c r="E2402">
        <v>2.33328757451324E-2</v>
      </c>
      <c r="F2402">
        <v>0.131434734725901</v>
      </c>
    </row>
    <row r="2403" spans="1:6" x14ac:dyDescent="0.35">
      <c r="A2403" t="s">
        <v>1474</v>
      </c>
      <c r="B2403">
        <v>0.33860774623508599</v>
      </c>
      <c r="C2403">
        <v>-0.33350578811583997</v>
      </c>
      <c r="D2403">
        <v>-0.67211353435092602</v>
      </c>
      <c r="E2403">
        <v>1.53733368216216E-2</v>
      </c>
      <c r="F2403">
        <v>0.109699292191192</v>
      </c>
    </row>
    <row r="2404" spans="1:6" hidden="1" x14ac:dyDescent="0.35">
      <c r="A2404" t="s">
        <v>968</v>
      </c>
      <c r="B2404">
        <v>0.31344856807072302</v>
      </c>
      <c r="C2404">
        <v>-0.36028561460878999</v>
      </c>
      <c r="D2404">
        <v>-0.67373418267951302</v>
      </c>
      <c r="E2404">
        <v>7.9517729114563698E-3</v>
      </c>
      <c r="F2404">
        <v>8.7565115353908596E-2</v>
      </c>
    </row>
    <row r="2405" spans="1:6" hidden="1" x14ac:dyDescent="0.35">
      <c r="A2405" t="s">
        <v>1940</v>
      </c>
      <c r="B2405">
        <v>0.35161598305360797</v>
      </c>
      <c r="C2405">
        <v>-0.32253892415783803</v>
      </c>
      <c r="D2405">
        <v>-0.674154907211446</v>
      </c>
      <c r="E2405">
        <v>2.4640898045344899E-2</v>
      </c>
      <c r="F2405">
        <v>0.13393951712709901</v>
      </c>
    </row>
    <row r="2406" spans="1:6" x14ac:dyDescent="0.35">
      <c r="A2406" t="s">
        <v>1293</v>
      </c>
      <c r="B2406">
        <v>0.31039796426407501</v>
      </c>
      <c r="C2406">
        <v>-0.36425091297086498</v>
      </c>
      <c r="D2406">
        <v>-0.67464887723494005</v>
      </c>
      <c r="E2406">
        <v>1.2701291325844299E-2</v>
      </c>
      <c r="F2406">
        <v>0.10198591291352201</v>
      </c>
    </row>
    <row r="2407" spans="1:6" x14ac:dyDescent="0.35">
      <c r="A2407" t="s">
        <v>452</v>
      </c>
      <c r="B2407">
        <v>0.32491322594733801</v>
      </c>
      <c r="C2407">
        <v>-0.353366876818897</v>
      </c>
      <c r="D2407">
        <v>-0.67828010276623496</v>
      </c>
      <c r="E2407">
        <v>2.9037940579032199E-3</v>
      </c>
      <c r="F2407">
        <v>6.83268588389844E-2</v>
      </c>
    </row>
    <row r="2408" spans="1:6" x14ac:dyDescent="0.35">
      <c r="A2408" t="s">
        <v>819</v>
      </c>
      <c r="B2408">
        <v>0.334453028310013</v>
      </c>
      <c r="C2408">
        <v>-0.34397633049278198</v>
      </c>
      <c r="D2408">
        <v>-0.67842935880279498</v>
      </c>
      <c r="E2408">
        <v>6.3837119278969201E-3</v>
      </c>
      <c r="F2408">
        <v>8.2358972894872096E-2</v>
      </c>
    </row>
    <row r="2409" spans="1:6" hidden="1" x14ac:dyDescent="0.35">
      <c r="A2409" t="s">
        <v>1816</v>
      </c>
      <c r="B2409">
        <v>0.30936733481774398</v>
      </c>
      <c r="C2409">
        <v>-0.37033033762437301</v>
      </c>
      <c r="D2409">
        <v>-0.67969767244211698</v>
      </c>
      <c r="E2409">
        <v>2.2122464373828501E-2</v>
      </c>
      <c r="F2409">
        <v>0.12853674586267999</v>
      </c>
    </row>
    <row r="2410" spans="1:6" x14ac:dyDescent="0.35">
      <c r="A2410" t="s">
        <v>255</v>
      </c>
      <c r="B2410">
        <v>0.29667367371404901</v>
      </c>
      <c r="C2410">
        <v>-0.38367215266636001</v>
      </c>
      <c r="D2410">
        <v>-0.68034582638040897</v>
      </c>
      <c r="E2410">
        <v>1.43629657495172E-3</v>
      </c>
      <c r="F2410">
        <v>5.9333221079555097E-2</v>
      </c>
    </row>
    <row r="2411" spans="1:6" x14ac:dyDescent="0.35">
      <c r="A2411" t="s">
        <v>573</v>
      </c>
      <c r="B2411">
        <v>0.32605123625600002</v>
      </c>
      <c r="C2411">
        <v>-0.35453270627294198</v>
      </c>
      <c r="D2411">
        <v>-0.68058394252894205</v>
      </c>
      <c r="E2411">
        <v>3.9207509149192001E-3</v>
      </c>
      <c r="F2411">
        <v>7.2348172145824702E-2</v>
      </c>
    </row>
    <row r="2412" spans="1:6" x14ac:dyDescent="0.35">
      <c r="A2412" t="s">
        <v>530</v>
      </c>
      <c r="B2412">
        <v>0.29916884794826398</v>
      </c>
      <c r="C2412">
        <v>-0.38205796609079001</v>
      </c>
      <c r="D2412">
        <v>-0.68122681403905405</v>
      </c>
      <c r="E2412">
        <v>3.4333523128796299E-3</v>
      </c>
      <c r="F2412">
        <v>7.0575411023860293E-2</v>
      </c>
    </row>
    <row r="2413" spans="1:6" hidden="1" x14ac:dyDescent="0.35">
      <c r="A2413" t="s">
        <v>1530</v>
      </c>
      <c r="B2413">
        <v>0.27952833405803801</v>
      </c>
      <c r="C2413">
        <v>-0.401795191645825</v>
      </c>
      <c r="D2413">
        <v>-0.68132352570386301</v>
      </c>
      <c r="E2413">
        <v>1.6379748461270799E-2</v>
      </c>
      <c r="F2413">
        <v>0.112897899289414</v>
      </c>
    </row>
    <row r="2414" spans="1:6" x14ac:dyDescent="0.35">
      <c r="A2414" t="s">
        <v>2489</v>
      </c>
      <c r="B2414">
        <v>0.38432219914622701</v>
      </c>
      <c r="C2414">
        <v>-0.29782514124832699</v>
      </c>
      <c r="D2414">
        <v>-0.68214734039455405</v>
      </c>
      <c r="E2414">
        <v>3.8679599443680698E-2</v>
      </c>
      <c r="F2414">
        <v>0.16382918165767801</v>
      </c>
    </row>
    <row r="2415" spans="1:6" x14ac:dyDescent="0.35">
      <c r="A2415" t="s">
        <v>1711</v>
      </c>
      <c r="B2415">
        <v>0.33412300569405201</v>
      </c>
      <c r="C2415">
        <v>-0.34827101343456002</v>
      </c>
      <c r="D2415">
        <v>-0.68239401912861197</v>
      </c>
      <c r="E2415">
        <v>1.99567530636829E-2</v>
      </c>
      <c r="F2415">
        <v>0.12269493117163401</v>
      </c>
    </row>
    <row r="2416" spans="1:6" x14ac:dyDescent="0.35">
      <c r="A2416" t="s">
        <v>2697</v>
      </c>
      <c r="B2416">
        <v>0.32452808897867003</v>
      </c>
      <c r="C2416">
        <v>-0.359022966405871</v>
      </c>
      <c r="D2416">
        <v>-0.68355105538454097</v>
      </c>
      <c r="E2416">
        <v>4.4831625306679598E-2</v>
      </c>
      <c r="F2416">
        <v>0.175033049359932</v>
      </c>
    </row>
    <row r="2417" spans="1:6" hidden="1" x14ac:dyDescent="0.35">
      <c r="A2417" t="s">
        <v>2699</v>
      </c>
      <c r="B2417">
        <v>0.32452808897867003</v>
      </c>
      <c r="C2417">
        <v>-0.359022966405871</v>
      </c>
      <c r="D2417">
        <v>-0.68355105538454097</v>
      </c>
      <c r="E2417">
        <v>4.4831625306679598E-2</v>
      </c>
      <c r="F2417">
        <v>0.175033049359932</v>
      </c>
    </row>
    <row r="2418" spans="1:6" x14ac:dyDescent="0.35">
      <c r="A2418" t="s">
        <v>906</v>
      </c>
      <c r="B2418">
        <v>0.30874947444475997</v>
      </c>
      <c r="C2418">
        <v>-0.37544845405793698</v>
      </c>
      <c r="D2418">
        <v>-0.68419792850269601</v>
      </c>
      <c r="E2418">
        <v>7.3803896294449903E-3</v>
      </c>
      <c r="F2418">
        <v>8.6087391637274399E-2</v>
      </c>
    </row>
    <row r="2419" spans="1:6" x14ac:dyDescent="0.35">
      <c r="A2419" t="s">
        <v>1593</v>
      </c>
      <c r="B2419">
        <v>0.31455545084151698</v>
      </c>
      <c r="C2419">
        <v>-0.37010130161847699</v>
      </c>
      <c r="D2419">
        <v>-0.68465675245999402</v>
      </c>
      <c r="E2419">
        <v>1.76074777223727E-2</v>
      </c>
      <c r="F2419">
        <v>0.116299633993501</v>
      </c>
    </row>
    <row r="2420" spans="1:6" hidden="1" x14ac:dyDescent="0.35">
      <c r="A2420" t="s">
        <v>751</v>
      </c>
      <c r="B2420">
        <v>0.32892398035218001</v>
      </c>
      <c r="C2420">
        <v>-0.35633870155291603</v>
      </c>
      <c r="D2420">
        <v>-0.68526268190509598</v>
      </c>
      <c r="E2420">
        <v>5.5933200438735703E-3</v>
      </c>
      <c r="F2420">
        <v>7.8768766893777403E-2</v>
      </c>
    </row>
    <row r="2421" spans="1:6" hidden="1" x14ac:dyDescent="0.35">
      <c r="A2421" t="s">
        <v>2296</v>
      </c>
      <c r="B2421">
        <v>0.31616315711704102</v>
      </c>
      <c r="C2421">
        <v>-0.36928868940403903</v>
      </c>
      <c r="D2421">
        <v>-0.68545184652108004</v>
      </c>
      <c r="E2421">
        <v>3.3414807948127997E-2</v>
      </c>
      <c r="F2421">
        <v>0.153805851931304</v>
      </c>
    </row>
    <row r="2422" spans="1:6" x14ac:dyDescent="0.35">
      <c r="A2422" t="s">
        <v>2774</v>
      </c>
      <c r="B2422">
        <v>0.29083010667390002</v>
      </c>
      <c r="C2422">
        <v>-0.39611937981575501</v>
      </c>
      <c r="D2422">
        <v>-0.68694948648965504</v>
      </c>
      <c r="E2422">
        <v>4.7249793288264098E-2</v>
      </c>
      <c r="F2422">
        <v>0.17941275299854201</v>
      </c>
    </row>
    <row r="2423" spans="1:6" hidden="1" x14ac:dyDescent="0.35">
      <c r="A2423" t="s">
        <v>1463</v>
      </c>
      <c r="B2423">
        <v>0.35927500629949899</v>
      </c>
      <c r="C2423">
        <v>-0.32808178197955101</v>
      </c>
      <c r="D2423">
        <v>-0.68735678827905</v>
      </c>
      <c r="E2423">
        <v>1.50860137321564E-2</v>
      </c>
      <c r="F2423">
        <v>0.109004962710502</v>
      </c>
    </row>
    <row r="2424" spans="1:6" x14ac:dyDescent="0.35">
      <c r="A2424" t="s">
        <v>921</v>
      </c>
      <c r="B2424">
        <v>0.27841490679924502</v>
      </c>
      <c r="C2424">
        <v>-0.408953626614662</v>
      </c>
      <c r="D2424">
        <v>-0.68736853341390702</v>
      </c>
      <c r="E2424">
        <v>7.5093389099225799E-3</v>
      </c>
      <c r="F2424">
        <v>8.63062426206367E-2</v>
      </c>
    </row>
    <row r="2425" spans="1:6" x14ac:dyDescent="0.35">
      <c r="A2425" t="s">
        <v>2607</v>
      </c>
      <c r="B2425">
        <v>0.31913536881062998</v>
      </c>
      <c r="C2425">
        <v>-0.36897362445174903</v>
      </c>
      <c r="D2425">
        <v>-0.68810899326237895</v>
      </c>
      <c r="E2425">
        <v>4.26681783525273E-2</v>
      </c>
      <c r="F2425">
        <v>0.17181976561336301</v>
      </c>
    </row>
    <row r="2426" spans="1:6" hidden="1" x14ac:dyDescent="0.35">
      <c r="A2426" t="s">
        <v>292</v>
      </c>
      <c r="B2426">
        <v>0.32051143833721202</v>
      </c>
      <c r="C2426">
        <v>-0.36846307558199298</v>
      </c>
      <c r="D2426">
        <v>-0.68897451391920495</v>
      </c>
      <c r="E2426">
        <v>1.65851814729187E-3</v>
      </c>
      <c r="F2426">
        <v>6.0570464837555203E-2</v>
      </c>
    </row>
    <row r="2427" spans="1:6" hidden="1" x14ac:dyDescent="0.35">
      <c r="A2427" t="s">
        <v>475</v>
      </c>
      <c r="B2427">
        <v>0.32523343801773602</v>
      </c>
      <c r="C2427">
        <v>-0.36454017917996701</v>
      </c>
      <c r="D2427">
        <v>-0.68977361719770403</v>
      </c>
      <c r="E2427">
        <v>2.9553055229371299E-3</v>
      </c>
      <c r="F2427">
        <v>6.8494157233830497E-2</v>
      </c>
    </row>
    <row r="2428" spans="1:6" x14ac:dyDescent="0.35">
      <c r="A2428" t="s">
        <v>1139</v>
      </c>
      <c r="B2428">
        <v>0.34466282494855599</v>
      </c>
      <c r="C2428">
        <v>-0.34582002653580401</v>
      </c>
      <c r="D2428">
        <v>-0.69048285148435995</v>
      </c>
      <c r="E2428">
        <v>1.0179370710403E-2</v>
      </c>
      <c r="F2428">
        <v>9.4387158364027904E-2</v>
      </c>
    </row>
    <row r="2429" spans="1:6" x14ac:dyDescent="0.35">
      <c r="A2429" t="s">
        <v>2521</v>
      </c>
      <c r="B2429">
        <v>0.33259463857103599</v>
      </c>
      <c r="C2429">
        <v>-0.35833481671929401</v>
      </c>
      <c r="D2429">
        <v>-0.69092945529033101</v>
      </c>
      <c r="E2429">
        <v>4.0123470558825598E-2</v>
      </c>
      <c r="F2429">
        <v>0.16773396794027301</v>
      </c>
    </row>
    <row r="2430" spans="1:6" hidden="1" x14ac:dyDescent="0.35">
      <c r="A2430" t="s">
        <v>542</v>
      </c>
      <c r="B2430">
        <v>0.31861071928396301</v>
      </c>
      <c r="C2430">
        <v>-0.37400867837823298</v>
      </c>
      <c r="D2430">
        <v>-0.69261939766219605</v>
      </c>
      <c r="E2430">
        <v>3.6159740877687399E-3</v>
      </c>
      <c r="F2430">
        <v>7.0575411023860293E-2</v>
      </c>
    </row>
    <row r="2431" spans="1:6" x14ac:dyDescent="0.35">
      <c r="A2431" s="2" t="s">
        <v>504</v>
      </c>
      <c r="B2431" s="2">
        <v>0.35264665009125001</v>
      </c>
      <c r="C2431" s="2">
        <v>-0.34023543370506298</v>
      </c>
      <c r="D2431" s="2">
        <v>-0.692882083796312</v>
      </c>
      <c r="E2431" s="2">
        <v>3.33993103511904E-3</v>
      </c>
      <c r="F2431" s="2">
        <v>7.0329078259108099E-2</v>
      </c>
    </row>
    <row r="2432" spans="1:6" x14ac:dyDescent="0.35">
      <c r="A2432" s="2" t="s">
        <v>2033</v>
      </c>
      <c r="B2432" s="2">
        <v>0.30219659675237498</v>
      </c>
      <c r="C2432" s="2">
        <v>-0.391054111442944</v>
      </c>
      <c r="D2432" s="2">
        <v>-0.69325070819531798</v>
      </c>
      <c r="E2432" s="2">
        <v>2.6843643086165901E-2</v>
      </c>
      <c r="F2432" s="2">
        <v>0.139165760013606</v>
      </c>
    </row>
    <row r="2433" spans="1:6" x14ac:dyDescent="0.35">
      <c r="A2433" t="s">
        <v>1968</v>
      </c>
      <c r="B2433">
        <v>0.34321244846133298</v>
      </c>
      <c r="C2433">
        <v>-0.35022359420034199</v>
      </c>
      <c r="D2433">
        <v>-0.69343604266167502</v>
      </c>
      <c r="E2433">
        <v>2.52463861077055E-2</v>
      </c>
      <c r="F2433">
        <v>0.135239270336032</v>
      </c>
    </row>
    <row r="2434" spans="1:6" x14ac:dyDescent="0.35">
      <c r="A2434" t="s">
        <v>1758</v>
      </c>
      <c r="B2434">
        <v>0.316152328368976</v>
      </c>
      <c r="C2434">
        <v>-0.37818032912341198</v>
      </c>
      <c r="D2434">
        <v>-0.69433265749238804</v>
      </c>
      <c r="E2434">
        <v>2.0848593494278998E-2</v>
      </c>
      <c r="F2434">
        <v>0.12502760316645201</v>
      </c>
    </row>
    <row r="2435" spans="1:6" x14ac:dyDescent="0.35">
      <c r="A2435" t="s">
        <v>1018</v>
      </c>
      <c r="B2435">
        <v>0.34258587908295202</v>
      </c>
      <c r="C2435">
        <v>-0.35273495077435602</v>
      </c>
      <c r="D2435">
        <v>-0.69532082985730803</v>
      </c>
      <c r="E2435">
        <v>8.6454627147337492E-3</v>
      </c>
      <c r="F2435">
        <v>8.9412956571848098E-2</v>
      </c>
    </row>
    <row r="2436" spans="1:6" hidden="1" x14ac:dyDescent="0.35">
      <c r="A2436" t="s">
        <v>1511</v>
      </c>
      <c r="B2436">
        <v>0.31695718086836899</v>
      </c>
      <c r="C2436">
        <v>-0.37870005824726299</v>
      </c>
      <c r="D2436">
        <v>-0.69565723911563204</v>
      </c>
      <c r="E2436">
        <v>1.60446637611436E-2</v>
      </c>
      <c r="F2436">
        <v>0.112056954475238</v>
      </c>
    </row>
    <row r="2437" spans="1:6" hidden="1" x14ac:dyDescent="0.35">
      <c r="A2437" t="s">
        <v>2623</v>
      </c>
      <c r="B2437">
        <v>0.38995059230818502</v>
      </c>
      <c r="C2437">
        <v>-0.30607983451390203</v>
      </c>
      <c r="D2437">
        <v>-0.69603042682208804</v>
      </c>
      <c r="E2437">
        <v>4.2869363405902298E-2</v>
      </c>
      <c r="F2437">
        <v>0.17223089634786501</v>
      </c>
    </row>
    <row r="2438" spans="1:6" x14ac:dyDescent="0.35">
      <c r="A2438" t="s">
        <v>523</v>
      </c>
      <c r="B2438">
        <v>0.34343018574388501</v>
      </c>
      <c r="C2438">
        <v>-0.35332776906997898</v>
      </c>
      <c r="D2438">
        <v>-0.69675795481386305</v>
      </c>
      <c r="E2438">
        <v>3.4736911834427498E-3</v>
      </c>
      <c r="F2438">
        <v>7.0575411023860293E-2</v>
      </c>
    </row>
    <row r="2439" spans="1:6" x14ac:dyDescent="0.35">
      <c r="A2439" t="s">
        <v>496</v>
      </c>
      <c r="B2439">
        <v>0.35105929123220297</v>
      </c>
      <c r="C2439">
        <v>-0.34605976908361902</v>
      </c>
      <c r="D2439">
        <v>-0.69711906031582205</v>
      </c>
      <c r="E2439">
        <v>3.3036909727278698E-3</v>
      </c>
      <c r="F2439">
        <v>7.0329078259108099E-2</v>
      </c>
    </row>
    <row r="2440" spans="1:6" x14ac:dyDescent="0.35">
      <c r="A2440" t="s">
        <v>1672</v>
      </c>
      <c r="B2440">
        <v>0.33155013127420502</v>
      </c>
      <c r="C2440">
        <v>-0.36564424181837402</v>
      </c>
      <c r="D2440">
        <v>-0.69719437309257903</v>
      </c>
      <c r="E2440">
        <v>1.8954161637277402E-2</v>
      </c>
      <c r="F2440">
        <v>0.119592004859558</v>
      </c>
    </row>
    <row r="2441" spans="1:6" x14ac:dyDescent="0.35">
      <c r="A2441" t="s">
        <v>2667</v>
      </c>
      <c r="B2441">
        <v>0.33504928453438498</v>
      </c>
      <c r="C2441">
        <v>-0.36240413493236101</v>
      </c>
      <c r="D2441">
        <v>-0.69745341946674699</v>
      </c>
      <c r="E2441">
        <v>4.3736510447633999E-2</v>
      </c>
      <c r="F2441">
        <v>0.17370821090552699</v>
      </c>
    </row>
    <row r="2442" spans="1:6" x14ac:dyDescent="0.35">
      <c r="A2442" t="s">
        <v>429</v>
      </c>
      <c r="B2442">
        <v>0.31654791922452102</v>
      </c>
      <c r="C2442">
        <v>-0.38175599765953799</v>
      </c>
      <c r="D2442">
        <v>-0.69830391688406002</v>
      </c>
      <c r="E2442">
        <v>2.6608591143893502E-3</v>
      </c>
      <c r="F2442">
        <v>6.6006877747988593E-2</v>
      </c>
    </row>
    <row r="2443" spans="1:6" x14ac:dyDescent="0.35">
      <c r="A2443" t="s">
        <v>1526</v>
      </c>
      <c r="B2443">
        <v>0.31484040627403997</v>
      </c>
      <c r="C2443">
        <v>-0.38357179165490601</v>
      </c>
      <c r="D2443">
        <v>-0.69841219792894504</v>
      </c>
      <c r="E2443">
        <v>1.6349518822747499E-2</v>
      </c>
      <c r="F2443">
        <v>0.112897899289414</v>
      </c>
    </row>
    <row r="2444" spans="1:6" x14ac:dyDescent="0.35">
      <c r="A2444" t="s">
        <v>1130</v>
      </c>
      <c r="B2444">
        <v>0.31880814304211802</v>
      </c>
      <c r="C2444">
        <v>-0.380071564329234</v>
      </c>
      <c r="D2444">
        <v>-0.69887970737135197</v>
      </c>
      <c r="E2444">
        <v>1.0077708765813501E-2</v>
      </c>
      <c r="F2444">
        <v>9.4219858487845698E-2</v>
      </c>
    </row>
    <row r="2445" spans="1:6" hidden="1" x14ac:dyDescent="0.35">
      <c r="A2445" t="s">
        <v>1160</v>
      </c>
      <c r="B2445">
        <v>0.34191514973468801</v>
      </c>
      <c r="C2445">
        <v>-0.35711531602777802</v>
      </c>
      <c r="D2445">
        <v>-0.69903046576246597</v>
      </c>
      <c r="E2445">
        <v>1.04326062807864E-2</v>
      </c>
      <c r="F2445">
        <v>9.5069370366512806E-2</v>
      </c>
    </row>
    <row r="2446" spans="1:6" x14ac:dyDescent="0.35">
      <c r="A2446" s="2" t="s">
        <v>2119</v>
      </c>
      <c r="B2446" s="2">
        <v>0.33248979951348701</v>
      </c>
      <c r="C2446" s="2">
        <v>-0.36699063869309001</v>
      </c>
      <c r="D2446" s="2">
        <v>-0.69948043820657702</v>
      </c>
      <c r="E2446" s="2">
        <v>2.9183502744682101E-2</v>
      </c>
      <c r="F2446" s="2">
        <v>0.145197852779967</v>
      </c>
    </row>
    <row r="2447" spans="1:6" x14ac:dyDescent="0.35">
      <c r="A2447" s="2" t="s">
        <v>1441</v>
      </c>
      <c r="B2447" s="2">
        <v>0.32290896320451101</v>
      </c>
      <c r="C2447" s="2">
        <v>-0.37675362114292998</v>
      </c>
      <c r="D2447" s="2">
        <v>-0.699662584347441</v>
      </c>
      <c r="E2447" s="2">
        <v>1.47319227900722E-2</v>
      </c>
      <c r="F2447" s="2">
        <v>0.10794535285434</v>
      </c>
    </row>
    <row r="2448" spans="1:6" x14ac:dyDescent="0.35">
      <c r="A2448" t="s">
        <v>1899</v>
      </c>
      <c r="B2448">
        <v>0.35699473786222102</v>
      </c>
      <c r="C2448">
        <v>-0.34293245100855102</v>
      </c>
      <c r="D2448">
        <v>-0.69992718887077299</v>
      </c>
      <c r="E2448">
        <v>2.39178949604095E-2</v>
      </c>
      <c r="F2448">
        <v>0.132805650430947</v>
      </c>
    </row>
    <row r="2449" spans="1:6" hidden="1" x14ac:dyDescent="0.35">
      <c r="A2449" t="s">
        <v>2676</v>
      </c>
      <c r="B2449">
        <v>0.34057176050134802</v>
      </c>
      <c r="C2449">
        <v>-0.35955018350335399</v>
      </c>
      <c r="D2449">
        <v>-0.70012194400470196</v>
      </c>
      <c r="E2449">
        <v>4.39394128751441E-2</v>
      </c>
      <c r="F2449">
        <v>0.17370821090552699</v>
      </c>
    </row>
    <row r="2450" spans="1:6" x14ac:dyDescent="0.35">
      <c r="A2450" t="s">
        <v>488</v>
      </c>
      <c r="B2450">
        <v>0.32925355708444798</v>
      </c>
      <c r="C2450">
        <v>-0.371065997659078</v>
      </c>
      <c r="D2450">
        <v>-0.70031955474352703</v>
      </c>
      <c r="E2450">
        <v>3.1948566966035099E-3</v>
      </c>
      <c r="F2450">
        <v>6.9572469430384601E-2</v>
      </c>
    </row>
    <row r="2451" spans="1:6" x14ac:dyDescent="0.35">
      <c r="A2451" t="s">
        <v>1608</v>
      </c>
      <c r="B2451">
        <v>0.39197391382341901</v>
      </c>
      <c r="C2451">
        <v>-0.308476746513831</v>
      </c>
      <c r="D2451">
        <v>-0.70045066033725001</v>
      </c>
      <c r="E2451">
        <v>1.78470215858232E-2</v>
      </c>
      <c r="F2451">
        <v>0.116909899626274</v>
      </c>
    </row>
    <row r="2452" spans="1:6" x14ac:dyDescent="0.35">
      <c r="A2452" t="s">
        <v>1624</v>
      </c>
      <c r="B2452">
        <v>0.325222278176579</v>
      </c>
      <c r="C2452">
        <v>-0.37539397868117702</v>
      </c>
      <c r="D2452">
        <v>-0.70061625685775597</v>
      </c>
      <c r="E2452">
        <v>1.8062855489288199E-2</v>
      </c>
      <c r="F2452">
        <v>0.117347198292979</v>
      </c>
    </row>
    <row r="2453" spans="1:6" x14ac:dyDescent="0.35">
      <c r="A2453" t="s">
        <v>1994</v>
      </c>
      <c r="B2453">
        <v>0.33464363861048102</v>
      </c>
      <c r="C2453">
        <v>-0.36650166200038797</v>
      </c>
      <c r="D2453">
        <v>-0.70114530061086899</v>
      </c>
      <c r="E2453">
        <v>2.5839431240940399E-2</v>
      </c>
      <c r="F2453">
        <v>0.13664109491815599</v>
      </c>
    </row>
    <row r="2454" spans="1:6" x14ac:dyDescent="0.35">
      <c r="A2454" t="s">
        <v>161</v>
      </c>
      <c r="B2454">
        <v>0.33226193205773302</v>
      </c>
      <c r="C2454">
        <v>-0.36916744788865802</v>
      </c>
      <c r="D2454">
        <v>-0.70142937994639198</v>
      </c>
      <c r="E2454">
        <v>6.8900887161352502E-4</v>
      </c>
      <c r="F2454">
        <v>4.8936912391212603E-2</v>
      </c>
    </row>
    <row r="2455" spans="1:6" x14ac:dyDescent="0.35">
      <c r="A2455" t="s">
        <v>2354</v>
      </c>
      <c r="B2455">
        <v>0.34323753057256001</v>
      </c>
      <c r="C2455">
        <v>-0.35912213584172098</v>
      </c>
      <c r="D2455">
        <v>-0.70235966641428105</v>
      </c>
      <c r="E2455">
        <v>3.5159675179308299E-2</v>
      </c>
      <c r="F2455">
        <v>0.15743272181182</v>
      </c>
    </row>
    <row r="2456" spans="1:6" x14ac:dyDescent="0.35">
      <c r="A2456" t="s">
        <v>149</v>
      </c>
      <c r="B2456">
        <v>0.35601803414043698</v>
      </c>
      <c r="C2456">
        <v>-0.346735242631587</v>
      </c>
      <c r="D2456">
        <v>-0.70275327677202404</v>
      </c>
      <c r="E2456">
        <v>7.3430044550929798E-4</v>
      </c>
      <c r="F2456">
        <v>4.8936912391212603E-2</v>
      </c>
    </row>
    <row r="2457" spans="1:6" x14ac:dyDescent="0.35">
      <c r="A2457" s="2" t="s">
        <v>2432</v>
      </c>
      <c r="B2457" s="2">
        <v>0.26538363793214798</v>
      </c>
      <c r="C2457" s="2">
        <v>-0.43846920825206598</v>
      </c>
      <c r="D2457" s="2">
        <v>-0.70385284618421395</v>
      </c>
      <c r="E2457" s="2">
        <v>3.73534617251398E-2</v>
      </c>
      <c r="F2457" s="2">
        <v>0.16181371928542901</v>
      </c>
    </row>
    <row r="2458" spans="1:6" x14ac:dyDescent="0.35">
      <c r="A2458" t="s">
        <v>2694</v>
      </c>
      <c r="B2458">
        <v>0.33537394469377202</v>
      </c>
      <c r="C2458">
        <v>-0.36882644321990399</v>
      </c>
      <c r="D2458">
        <v>-0.70420038791367701</v>
      </c>
      <c r="E2458">
        <v>4.4673486309433699E-2</v>
      </c>
      <c r="F2458">
        <v>0.17473995128398101</v>
      </c>
    </row>
    <row r="2459" spans="1:6" hidden="1" x14ac:dyDescent="0.35">
      <c r="A2459" t="s">
        <v>1278</v>
      </c>
      <c r="B2459">
        <v>0.35348417937926302</v>
      </c>
      <c r="C2459">
        <v>-0.35107450234909299</v>
      </c>
      <c r="D2459">
        <v>-0.70455868172835601</v>
      </c>
      <c r="E2459">
        <v>1.22770491158783E-2</v>
      </c>
      <c r="F2459">
        <v>0.101455046416846</v>
      </c>
    </row>
    <row r="2460" spans="1:6" x14ac:dyDescent="0.35">
      <c r="A2460" t="s">
        <v>2150</v>
      </c>
      <c r="B2460">
        <v>0.32719957026388002</v>
      </c>
      <c r="C2460">
        <v>-0.37742666012575299</v>
      </c>
      <c r="D2460">
        <v>-0.70462623038963301</v>
      </c>
      <c r="E2460">
        <v>3.0167877563245699E-2</v>
      </c>
      <c r="F2460">
        <v>0.147859150144556</v>
      </c>
    </row>
    <row r="2461" spans="1:6" x14ac:dyDescent="0.35">
      <c r="A2461" t="s">
        <v>1378</v>
      </c>
      <c r="B2461">
        <v>0.328170875546337</v>
      </c>
      <c r="C2461">
        <v>-0.37661001739418998</v>
      </c>
      <c r="D2461">
        <v>-0.70478089294052804</v>
      </c>
      <c r="E2461">
        <v>1.36220063067623E-2</v>
      </c>
      <c r="F2461">
        <v>0.104327087874063</v>
      </c>
    </row>
    <row r="2462" spans="1:6" x14ac:dyDescent="0.35">
      <c r="A2462" t="s">
        <v>2171</v>
      </c>
      <c r="B2462">
        <v>0.38326235039883</v>
      </c>
      <c r="C2462">
        <v>-0.32187871681748398</v>
      </c>
      <c r="D2462">
        <v>-0.70514106721631298</v>
      </c>
      <c r="E2462">
        <v>3.0662618716505802E-2</v>
      </c>
      <c r="F2462">
        <v>0.14894587728939199</v>
      </c>
    </row>
    <row r="2463" spans="1:6" hidden="1" x14ac:dyDescent="0.35">
      <c r="A2463" t="s">
        <v>1045</v>
      </c>
      <c r="B2463">
        <v>0.36663379324344503</v>
      </c>
      <c r="C2463">
        <v>-0.33865304129622598</v>
      </c>
      <c r="D2463">
        <v>-0.705286834539671</v>
      </c>
      <c r="E2463">
        <v>8.9065834606286993E-3</v>
      </c>
      <c r="F2463">
        <v>9.0130487441742499E-2</v>
      </c>
    </row>
    <row r="2464" spans="1:6" hidden="1" x14ac:dyDescent="0.35">
      <c r="A2464" t="s">
        <v>543</v>
      </c>
      <c r="B2464">
        <v>0.37274738147113701</v>
      </c>
      <c r="C2464">
        <v>-0.33262092809927502</v>
      </c>
      <c r="D2464">
        <v>-0.70536830957041197</v>
      </c>
      <c r="E2464">
        <v>3.5789562709398E-3</v>
      </c>
      <c r="F2464">
        <v>7.0575411023860293E-2</v>
      </c>
    </row>
    <row r="2465" spans="1:6" x14ac:dyDescent="0.35">
      <c r="A2465" t="s">
        <v>2595</v>
      </c>
      <c r="B2465">
        <v>0.38893970830182401</v>
      </c>
      <c r="C2465">
        <v>-0.316980460674741</v>
      </c>
      <c r="D2465">
        <v>-0.70592016897656495</v>
      </c>
      <c r="E2465">
        <v>4.2107381256689197E-2</v>
      </c>
      <c r="F2465">
        <v>0.17110565160584301</v>
      </c>
    </row>
    <row r="2466" spans="1:6" hidden="1" x14ac:dyDescent="0.35">
      <c r="A2466" t="s">
        <v>2615</v>
      </c>
      <c r="B2466">
        <v>0.34459127349154001</v>
      </c>
      <c r="C2466">
        <v>-0.36135010785986998</v>
      </c>
      <c r="D2466">
        <v>-0.70594138135141005</v>
      </c>
      <c r="E2466">
        <v>4.2631311492249101E-2</v>
      </c>
      <c r="F2466">
        <v>0.17181976561336301</v>
      </c>
    </row>
    <row r="2467" spans="1:6" x14ac:dyDescent="0.35">
      <c r="A2467" t="s">
        <v>2668</v>
      </c>
      <c r="B2467">
        <v>0.36892466783334199</v>
      </c>
      <c r="C2467">
        <v>-0.33760552001208</v>
      </c>
      <c r="D2467">
        <v>-0.70653018784542299</v>
      </c>
      <c r="E2467">
        <v>4.3933452861699203E-2</v>
      </c>
      <c r="F2467">
        <v>0.17370821090552699</v>
      </c>
    </row>
    <row r="2468" spans="1:6" hidden="1" x14ac:dyDescent="0.35">
      <c r="A2468" t="s">
        <v>1316</v>
      </c>
      <c r="B2468">
        <v>0.255257659396741</v>
      </c>
      <c r="C2468">
        <v>-0.45136132281445202</v>
      </c>
      <c r="D2468">
        <v>-0.70661898221119301</v>
      </c>
      <c r="E2468">
        <v>1.2573622105611E-2</v>
      </c>
      <c r="F2468">
        <v>0.10198591291352201</v>
      </c>
    </row>
    <row r="2469" spans="1:6" x14ac:dyDescent="0.35">
      <c r="A2469" t="s">
        <v>1297</v>
      </c>
      <c r="B2469">
        <v>0.33717979778761897</v>
      </c>
      <c r="C2469">
        <v>-0.37035667978475001</v>
      </c>
      <c r="D2469">
        <v>-0.70753647757236904</v>
      </c>
      <c r="E2469">
        <v>1.2613399639305099E-2</v>
      </c>
      <c r="F2469">
        <v>0.10198591291352201</v>
      </c>
    </row>
    <row r="2470" spans="1:6" hidden="1" x14ac:dyDescent="0.35">
      <c r="A2470" t="s">
        <v>1996</v>
      </c>
      <c r="B2470">
        <v>0.315267794605951</v>
      </c>
      <c r="C2470">
        <v>-0.39262733304824199</v>
      </c>
      <c r="D2470">
        <v>-0.70789512765419305</v>
      </c>
      <c r="E2470">
        <v>2.5879868429157699E-2</v>
      </c>
      <c r="F2470">
        <v>0.13671745662374701</v>
      </c>
    </row>
    <row r="2471" spans="1:6" hidden="1" x14ac:dyDescent="0.35">
      <c r="A2471" t="s">
        <v>975</v>
      </c>
      <c r="B2471">
        <v>0.33965502666027197</v>
      </c>
      <c r="C2471">
        <v>-0.36826224051727602</v>
      </c>
      <c r="D2471">
        <v>-0.70791726717754799</v>
      </c>
      <c r="E2471">
        <v>8.1019800174377092E-3</v>
      </c>
      <c r="F2471">
        <v>8.7872901898290598E-2</v>
      </c>
    </row>
    <row r="2472" spans="1:6" x14ac:dyDescent="0.35">
      <c r="A2472" t="s">
        <v>919</v>
      </c>
      <c r="B2472">
        <v>0.36306062272974898</v>
      </c>
      <c r="C2472">
        <v>-0.34496396793267298</v>
      </c>
      <c r="D2472">
        <v>-0.70802459066242196</v>
      </c>
      <c r="E2472">
        <v>7.4962685657511997E-3</v>
      </c>
      <c r="F2472">
        <v>8.6264499753360105E-2</v>
      </c>
    </row>
    <row r="2473" spans="1:6" x14ac:dyDescent="0.35">
      <c r="A2473" t="s">
        <v>912</v>
      </c>
      <c r="B2473">
        <v>0.32725330663839802</v>
      </c>
      <c r="C2473">
        <v>-0.38138228418506098</v>
      </c>
      <c r="D2473">
        <v>-0.70863559082345895</v>
      </c>
      <c r="E2473">
        <v>7.4045632918164801E-3</v>
      </c>
      <c r="F2473">
        <v>8.6087391637274399E-2</v>
      </c>
    </row>
    <row r="2474" spans="1:6" x14ac:dyDescent="0.35">
      <c r="A2474" t="s">
        <v>59</v>
      </c>
      <c r="B2474">
        <v>0.347295969350566</v>
      </c>
      <c r="C2474">
        <v>-0.36158811262020601</v>
      </c>
      <c r="D2474">
        <v>-0.70888408197077202</v>
      </c>
      <c r="E2474">
        <v>2.0129923165419E-4</v>
      </c>
      <c r="F2474">
        <v>3.8209504774403498E-2</v>
      </c>
    </row>
    <row r="2475" spans="1:6" hidden="1" x14ac:dyDescent="0.35">
      <c r="A2475" t="s">
        <v>2204</v>
      </c>
      <c r="B2475">
        <v>0.30746837770746899</v>
      </c>
      <c r="C2475">
        <v>-0.40181778900729598</v>
      </c>
      <c r="D2475">
        <v>-0.70928616671476497</v>
      </c>
      <c r="E2475">
        <v>3.1465629581768399E-2</v>
      </c>
      <c r="F2475">
        <v>0.15050272484813099</v>
      </c>
    </row>
    <row r="2476" spans="1:6" hidden="1" x14ac:dyDescent="0.35">
      <c r="A2476" t="s">
        <v>1093</v>
      </c>
      <c r="B2476">
        <v>0.33789707577911599</v>
      </c>
      <c r="C2476">
        <v>-0.37176446427235699</v>
      </c>
      <c r="D2476">
        <v>-0.70966154005147297</v>
      </c>
      <c r="E2476">
        <v>9.5651141017927804E-3</v>
      </c>
      <c r="F2476">
        <v>9.2468630627441595E-2</v>
      </c>
    </row>
    <row r="2477" spans="1:6" x14ac:dyDescent="0.35">
      <c r="A2477" t="s">
        <v>674</v>
      </c>
      <c r="B2477">
        <v>0.35249759410134901</v>
      </c>
      <c r="C2477">
        <v>-0.35725925708995998</v>
      </c>
      <c r="D2477">
        <v>-0.70975685119130905</v>
      </c>
      <c r="E2477">
        <v>4.7920985407140099E-3</v>
      </c>
      <c r="F2477">
        <v>7.5341244321718903E-2</v>
      </c>
    </row>
    <row r="2478" spans="1:6" x14ac:dyDescent="0.35">
      <c r="A2478" t="s">
        <v>1841</v>
      </c>
      <c r="B2478">
        <v>0.301979776915482</v>
      </c>
      <c r="C2478">
        <v>-0.40789320944920199</v>
      </c>
      <c r="D2478">
        <v>-0.70987298636468499</v>
      </c>
      <c r="E2478">
        <v>2.2709623209955499E-2</v>
      </c>
      <c r="F2478">
        <v>0.13009793950017001</v>
      </c>
    </row>
    <row r="2479" spans="1:6" x14ac:dyDescent="0.35">
      <c r="A2479" t="s">
        <v>142</v>
      </c>
      <c r="B2479">
        <v>0.35144623706475903</v>
      </c>
      <c r="C2479">
        <v>-0.35846837551959798</v>
      </c>
      <c r="D2479">
        <v>-0.70991461258435695</v>
      </c>
      <c r="E2479">
        <v>6.3098533941994997E-4</v>
      </c>
      <c r="F2479">
        <v>4.8694561014756901E-2</v>
      </c>
    </row>
    <row r="2480" spans="1:6" x14ac:dyDescent="0.35">
      <c r="A2480" t="s">
        <v>807</v>
      </c>
      <c r="B2480">
        <v>0.32766477482703599</v>
      </c>
      <c r="C2480">
        <v>-0.38269218830013801</v>
      </c>
      <c r="D2480">
        <v>-0.710356963127174</v>
      </c>
      <c r="E2480">
        <v>6.2591270217969503E-3</v>
      </c>
      <c r="F2480">
        <v>8.1558964593680894E-2</v>
      </c>
    </row>
    <row r="2481" spans="1:6" x14ac:dyDescent="0.35">
      <c r="A2481" t="s">
        <v>847</v>
      </c>
      <c r="B2481">
        <v>0.33191196563309799</v>
      </c>
      <c r="C2481">
        <v>-0.379348554345533</v>
      </c>
      <c r="D2481">
        <v>-0.71126051997863105</v>
      </c>
      <c r="E2481">
        <v>6.6689213655655999E-3</v>
      </c>
      <c r="F2481">
        <v>8.3002473224513706E-2</v>
      </c>
    </row>
    <row r="2482" spans="1:6" x14ac:dyDescent="0.35">
      <c r="A2482" t="s">
        <v>2814</v>
      </c>
      <c r="B2482">
        <v>0.37285830441803203</v>
      </c>
      <c r="C2482">
        <v>-0.33868535755768397</v>
      </c>
      <c r="D2482">
        <v>-0.71154366197571595</v>
      </c>
      <c r="E2482">
        <v>4.8607184444123402E-2</v>
      </c>
      <c r="F2482">
        <v>0.181369440200878</v>
      </c>
    </row>
    <row r="2483" spans="1:6" x14ac:dyDescent="0.35">
      <c r="A2483" t="s">
        <v>1761</v>
      </c>
      <c r="B2483">
        <v>0.33885361634455702</v>
      </c>
      <c r="C2483">
        <v>-0.372992313406321</v>
      </c>
      <c r="D2483">
        <v>-0.71184592975087801</v>
      </c>
      <c r="E2483">
        <v>2.08952604794439E-2</v>
      </c>
      <c r="F2483">
        <v>0.125157374557398</v>
      </c>
    </row>
    <row r="2484" spans="1:6" hidden="1" x14ac:dyDescent="0.35">
      <c r="A2484" t="s">
        <v>343</v>
      </c>
      <c r="B2484">
        <v>0.31119595259433902</v>
      </c>
      <c r="C2484">
        <v>-0.40107432990446101</v>
      </c>
      <c r="D2484">
        <v>-0.71227028249879998</v>
      </c>
      <c r="E2484">
        <v>1.9771257762019601E-3</v>
      </c>
      <c r="F2484">
        <v>6.2708772613842903E-2</v>
      </c>
    </row>
    <row r="2485" spans="1:6" hidden="1" x14ac:dyDescent="0.35">
      <c r="A2485" t="s">
        <v>697</v>
      </c>
      <c r="B2485">
        <v>0.34003298641590601</v>
      </c>
      <c r="C2485">
        <v>-0.37351860875499698</v>
      </c>
      <c r="D2485">
        <v>-0.71355159517090305</v>
      </c>
      <c r="E2485">
        <v>5.0770663092015002E-3</v>
      </c>
      <c r="F2485">
        <v>7.7168473179452801E-2</v>
      </c>
    </row>
    <row r="2486" spans="1:6" hidden="1" x14ac:dyDescent="0.35">
      <c r="A2486" t="s">
        <v>2300</v>
      </c>
      <c r="B2486">
        <v>0.327369264992452</v>
      </c>
      <c r="C2486">
        <v>-0.386716555243168</v>
      </c>
      <c r="D2486">
        <v>-0.71408582023561995</v>
      </c>
      <c r="E2486">
        <v>3.3560733664781697E-2</v>
      </c>
      <c r="F2486">
        <v>0.15385610872056801</v>
      </c>
    </row>
    <row r="2487" spans="1:6" x14ac:dyDescent="0.35">
      <c r="A2487" t="s">
        <v>311</v>
      </c>
      <c r="B2487">
        <v>0.35374279092758498</v>
      </c>
      <c r="C2487">
        <v>-0.360453481796285</v>
      </c>
      <c r="D2487">
        <v>-0.71419627272386899</v>
      </c>
      <c r="E2487">
        <v>1.8440491096025999E-3</v>
      </c>
      <c r="F2487">
        <v>6.1791628496529201E-2</v>
      </c>
    </row>
    <row r="2488" spans="1:6" x14ac:dyDescent="0.35">
      <c r="A2488" t="s">
        <v>70</v>
      </c>
      <c r="B2488">
        <v>0.31398347348753702</v>
      </c>
      <c r="C2488">
        <v>-0.40026027974150302</v>
      </c>
      <c r="D2488">
        <v>-0.71424375322903999</v>
      </c>
      <c r="E2488">
        <v>2.55618652430257E-4</v>
      </c>
      <c r="F2488">
        <v>4.1840626900700499E-2</v>
      </c>
    </row>
    <row r="2489" spans="1:6" x14ac:dyDescent="0.35">
      <c r="A2489" t="s">
        <v>1584</v>
      </c>
      <c r="B2489">
        <v>0.28598277452461301</v>
      </c>
      <c r="C2489">
        <v>-0.428285914116736</v>
      </c>
      <c r="D2489">
        <v>-0.71426868864134896</v>
      </c>
      <c r="E2489">
        <v>1.7427148964676599E-2</v>
      </c>
      <c r="F2489">
        <v>0.11606406005321</v>
      </c>
    </row>
    <row r="2490" spans="1:6" x14ac:dyDescent="0.35">
      <c r="A2490" t="s">
        <v>909</v>
      </c>
      <c r="B2490">
        <v>0.36224702571590101</v>
      </c>
      <c r="C2490">
        <v>-0.35423137346593198</v>
      </c>
      <c r="D2490">
        <v>-0.71647839918183298</v>
      </c>
      <c r="E2490">
        <v>7.4339875088280001E-3</v>
      </c>
      <c r="F2490">
        <v>8.6087391637274399E-2</v>
      </c>
    </row>
    <row r="2491" spans="1:6" hidden="1" x14ac:dyDescent="0.35">
      <c r="A2491" t="s">
        <v>603</v>
      </c>
      <c r="B2491">
        <v>0.36075692452979902</v>
      </c>
      <c r="C2491">
        <v>-0.35598574715384801</v>
      </c>
      <c r="D2491">
        <v>-0.71674267168364703</v>
      </c>
      <c r="E2491">
        <v>4.0833232742104198E-3</v>
      </c>
      <c r="F2491">
        <v>7.2914550763824096E-2</v>
      </c>
    </row>
    <row r="2492" spans="1:6" x14ac:dyDescent="0.35">
      <c r="A2492" t="s">
        <v>1844</v>
      </c>
      <c r="B2492">
        <v>0.37158330493846697</v>
      </c>
      <c r="C2492">
        <v>-0.34607732674515301</v>
      </c>
      <c r="D2492">
        <v>-0.71766063168362004</v>
      </c>
      <c r="E2492">
        <v>2.2770718111780199E-2</v>
      </c>
      <c r="F2492">
        <v>0.130163699417877</v>
      </c>
    </row>
    <row r="2493" spans="1:6" hidden="1" x14ac:dyDescent="0.35">
      <c r="A2493" t="s">
        <v>2174</v>
      </c>
      <c r="B2493">
        <v>0.40638438477120298</v>
      </c>
      <c r="C2493">
        <v>-0.31183353973928901</v>
      </c>
      <c r="D2493">
        <v>-0.71821792451049105</v>
      </c>
      <c r="E2493">
        <v>3.07461699982528E-2</v>
      </c>
      <c r="F2493">
        <v>0.14909553528889999</v>
      </c>
    </row>
    <row r="2494" spans="1:6" x14ac:dyDescent="0.35">
      <c r="A2494" t="s">
        <v>1499</v>
      </c>
      <c r="B2494">
        <v>0.28240471490904401</v>
      </c>
      <c r="C2494">
        <v>-0.43592810435139501</v>
      </c>
      <c r="D2494">
        <v>-0.71833281926043802</v>
      </c>
      <c r="E2494">
        <v>1.5836598037600302E-2</v>
      </c>
      <c r="F2494">
        <v>0.11148298432697</v>
      </c>
    </row>
    <row r="2495" spans="1:6" hidden="1" x14ac:dyDescent="0.35">
      <c r="A2495" t="s">
        <v>626</v>
      </c>
      <c r="B2495">
        <v>0.37055807844232502</v>
      </c>
      <c r="C2495">
        <v>-0.34825795137479898</v>
      </c>
      <c r="D2495">
        <v>-0.718816029817124</v>
      </c>
      <c r="E2495">
        <v>4.3470774021034499E-3</v>
      </c>
      <c r="F2495">
        <v>7.3685066725820897E-2</v>
      </c>
    </row>
    <row r="2496" spans="1:6" hidden="1" x14ac:dyDescent="0.35">
      <c r="A2496" t="s">
        <v>1262</v>
      </c>
      <c r="B2496">
        <v>0.322290417960305</v>
      </c>
      <c r="C2496">
        <v>-0.397845183226749</v>
      </c>
      <c r="D2496">
        <v>-0.720135601187054</v>
      </c>
      <c r="E2496">
        <v>1.19409875441987E-2</v>
      </c>
      <c r="F2496">
        <v>9.9916712004679401E-2</v>
      </c>
    </row>
    <row r="2497" spans="1:6" x14ac:dyDescent="0.35">
      <c r="A2497" t="s">
        <v>2263</v>
      </c>
      <c r="B2497">
        <v>0.36369800870322</v>
      </c>
      <c r="C2497">
        <v>-0.35651103197369399</v>
      </c>
      <c r="D2497">
        <v>-0.72020904067691505</v>
      </c>
      <c r="E2497">
        <v>3.2742906020107397E-2</v>
      </c>
      <c r="F2497">
        <v>0.152519878440872</v>
      </c>
    </row>
    <row r="2498" spans="1:6" x14ac:dyDescent="0.35">
      <c r="A2498" t="s">
        <v>884</v>
      </c>
      <c r="B2498">
        <v>0.328833912386021</v>
      </c>
      <c r="C2498">
        <v>-0.39154719983377201</v>
      </c>
      <c r="D2498">
        <v>-0.72038111221979395</v>
      </c>
      <c r="E2498">
        <v>7.0408547063459202E-3</v>
      </c>
      <c r="F2498">
        <v>8.4343703236919296E-2</v>
      </c>
    </row>
    <row r="2499" spans="1:6" x14ac:dyDescent="0.35">
      <c r="A2499" t="s">
        <v>146</v>
      </c>
      <c r="B2499">
        <v>0.37928675209388002</v>
      </c>
      <c r="C2499">
        <v>-0.341108255808169</v>
      </c>
      <c r="D2499">
        <v>-0.72039500790205002</v>
      </c>
      <c r="E2499">
        <v>6.6649462680983603E-4</v>
      </c>
      <c r="F2499">
        <v>4.8936912391212603E-2</v>
      </c>
    </row>
    <row r="2500" spans="1:6" x14ac:dyDescent="0.35">
      <c r="A2500" t="s">
        <v>933</v>
      </c>
      <c r="B2500">
        <v>0.35762533759336002</v>
      </c>
      <c r="C2500">
        <v>-0.36509484807570303</v>
      </c>
      <c r="D2500">
        <v>-0.72272018566906304</v>
      </c>
      <c r="E2500">
        <v>7.6329226468875204E-3</v>
      </c>
      <c r="F2500">
        <v>8.6511940086167E-2</v>
      </c>
    </row>
    <row r="2501" spans="1:6" x14ac:dyDescent="0.35">
      <c r="A2501" t="s">
        <v>2348</v>
      </c>
      <c r="B2501">
        <v>0.37555103476365598</v>
      </c>
      <c r="C2501">
        <v>-0.34760671359011602</v>
      </c>
      <c r="D2501">
        <v>-0.723157748353772</v>
      </c>
      <c r="E2501">
        <v>3.4982445975002399E-2</v>
      </c>
      <c r="F2501">
        <v>0.157203703940409</v>
      </c>
    </row>
    <row r="2502" spans="1:6" hidden="1" x14ac:dyDescent="0.35">
      <c r="A2502" t="s">
        <v>947</v>
      </c>
      <c r="B2502">
        <v>0.33425653300541902</v>
      </c>
      <c r="C2502">
        <v>-0.38951641212841398</v>
      </c>
      <c r="D2502">
        <v>-0.72377294513383295</v>
      </c>
      <c r="E2502">
        <v>7.8048919878345897E-3</v>
      </c>
      <c r="F2502">
        <v>8.7146341749516201E-2</v>
      </c>
    </row>
    <row r="2503" spans="1:6" x14ac:dyDescent="0.35">
      <c r="A2503" t="s">
        <v>1595</v>
      </c>
      <c r="B2503">
        <v>0.34057830102363001</v>
      </c>
      <c r="C2503">
        <v>-0.38353758289480999</v>
      </c>
      <c r="D2503">
        <v>-0.72411588391843995</v>
      </c>
      <c r="E2503">
        <v>1.75760403697677E-2</v>
      </c>
      <c r="F2503">
        <v>0.116299633993501</v>
      </c>
    </row>
    <row r="2504" spans="1:6" hidden="1" x14ac:dyDescent="0.35">
      <c r="A2504" t="s">
        <v>2611</v>
      </c>
      <c r="B2504">
        <v>0.39227235782023001</v>
      </c>
      <c r="C2504">
        <v>-0.33201875351551302</v>
      </c>
      <c r="D2504">
        <v>-0.72429111133574398</v>
      </c>
      <c r="E2504">
        <v>4.2499530630913503E-2</v>
      </c>
      <c r="F2504">
        <v>0.17181976561336301</v>
      </c>
    </row>
    <row r="2505" spans="1:6" hidden="1" x14ac:dyDescent="0.35">
      <c r="A2505" t="s">
        <v>1529</v>
      </c>
      <c r="B2505">
        <v>0.33351941819520697</v>
      </c>
      <c r="C2505">
        <v>-0.39091471062484201</v>
      </c>
      <c r="D2505">
        <v>-0.72443412882004798</v>
      </c>
      <c r="E2505">
        <v>1.6335483140506899E-2</v>
      </c>
      <c r="F2505">
        <v>0.112897899289414</v>
      </c>
    </row>
    <row r="2506" spans="1:6" x14ac:dyDescent="0.35">
      <c r="A2506" s="2" t="s">
        <v>1627</v>
      </c>
      <c r="B2506" s="2">
        <v>0.34634050453617998</v>
      </c>
      <c r="C2506" s="2">
        <v>-0.37815221032738999</v>
      </c>
      <c r="D2506" s="2">
        <v>-0.72449271486357003</v>
      </c>
      <c r="E2506" s="2">
        <v>1.8122606106530902E-2</v>
      </c>
      <c r="F2506" s="2">
        <v>0.117372888564343</v>
      </c>
    </row>
    <row r="2507" spans="1:6" x14ac:dyDescent="0.35">
      <c r="A2507" t="s">
        <v>2049</v>
      </c>
      <c r="B2507">
        <v>0.34971504845609702</v>
      </c>
      <c r="C2507">
        <v>-0.37526858561592202</v>
      </c>
      <c r="D2507">
        <v>-0.72498363407201905</v>
      </c>
      <c r="E2507">
        <v>2.7310031093805399E-2</v>
      </c>
      <c r="F2507">
        <v>0.14053175491420999</v>
      </c>
    </row>
    <row r="2508" spans="1:6" x14ac:dyDescent="0.35">
      <c r="A2508" t="s">
        <v>1091</v>
      </c>
      <c r="B2508">
        <v>0.32945037032342001</v>
      </c>
      <c r="C2508">
        <v>-0.39814000537900501</v>
      </c>
      <c r="D2508">
        <v>-0.72759037570242502</v>
      </c>
      <c r="E2508">
        <v>9.5239464257262599E-3</v>
      </c>
      <c r="F2508">
        <v>9.2240210410486898E-2</v>
      </c>
    </row>
    <row r="2509" spans="1:6" x14ac:dyDescent="0.35">
      <c r="A2509" t="s">
        <v>2478</v>
      </c>
      <c r="B2509">
        <v>0.35211995387226303</v>
      </c>
      <c r="C2509">
        <v>-0.37564709310039901</v>
      </c>
      <c r="D2509">
        <v>-0.72776704697266204</v>
      </c>
      <c r="E2509">
        <v>3.8420835251456599E-2</v>
      </c>
      <c r="F2509">
        <v>0.16343622833327301</v>
      </c>
    </row>
    <row r="2510" spans="1:6" x14ac:dyDescent="0.35">
      <c r="A2510" t="s">
        <v>863</v>
      </c>
      <c r="B2510">
        <v>0.34919415691544697</v>
      </c>
      <c r="C2510">
        <v>-0.37929487134915502</v>
      </c>
      <c r="D2510">
        <v>-0.72848902826460304</v>
      </c>
      <c r="E2510">
        <v>6.79033888238073E-3</v>
      </c>
      <c r="F2510">
        <v>8.32410074182756E-2</v>
      </c>
    </row>
    <row r="2511" spans="1:6" x14ac:dyDescent="0.35">
      <c r="A2511" t="s">
        <v>1362</v>
      </c>
      <c r="B2511">
        <v>0.40287753170381002</v>
      </c>
      <c r="C2511">
        <v>-0.32608712110488902</v>
      </c>
      <c r="D2511">
        <v>-0.72896465280869904</v>
      </c>
      <c r="E2511">
        <v>1.3328355380735299E-2</v>
      </c>
      <c r="F2511">
        <v>0.10339198346150499</v>
      </c>
    </row>
    <row r="2512" spans="1:6" x14ac:dyDescent="0.35">
      <c r="A2512" s="2" t="s">
        <v>2822</v>
      </c>
      <c r="B2512" s="2">
        <v>0.36025944106172603</v>
      </c>
      <c r="C2512" s="2">
        <v>-0.36969355906788098</v>
      </c>
      <c r="D2512" s="2">
        <v>-0.72995300012960695</v>
      </c>
      <c r="E2512" s="2">
        <v>4.8608485633022801E-2</v>
      </c>
      <c r="F2512" s="2">
        <v>0.181369440200878</v>
      </c>
    </row>
    <row r="2513" spans="1:6" hidden="1" x14ac:dyDescent="0.35">
      <c r="A2513" t="s">
        <v>244</v>
      </c>
      <c r="B2513">
        <v>0.30478125092887898</v>
      </c>
      <c r="C2513">
        <v>-0.42522166866137101</v>
      </c>
      <c r="D2513">
        <v>-0.73000291959024999</v>
      </c>
      <c r="E2513">
        <v>1.32989272530266E-3</v>
      </c>
      <c r="F2513">
        <v>5.9290989910489603E-2</v>
      </c>
    </row>
    <row r="2514" spans="1:6" x14ac:dyDescent="0.35">
      <c r="A2514" t="s">
        <v>1117</v>
      </c>
      <c r="B2514">
        <v>0.30552337831915899</v>
      </c>
      <c r="C2514">
        <v>-0.42569982503334602</v>
      </c>
      <c r="D2514">
        <v>-0.73122320335250601</v>
      </c>
      <c r="E2514">
        <v>9.9738875311406808E-3</v>
      </c>
      <c r="F2514">
        <v>9.4203878259734794E-2</v>
      </c>
    </row>
    <row r="2515" spans="1:6" x14ac:dyDescent="0.35">
      <c r="A2515" t="s">
        <v>855</v>
      </c>
      <c r="B2515">
        <v>0.34975451783149802</v>
      </c>
      <c r="C2515">
        <v>-0.38152967104533803</v>
      </c>
      <c r="D2515">
        <v>-0.73128418887683599</v>
      </c>
      <c r="E2515">
        <v>6.7482076020527297E-3</v>
      </c>
      <c r="F2515">
        <v>8.3111999482892995E-2</v>
      </c>
    </row>
    <row r="2516" spans="1:6" x14ac:dyDescent="0.35">
      <c r="A2516" t="s">
        <v>506</v>
      </c>
      <c r="B2516">
        <v>0.368191221595698</v>
      </c>
      <c r="C2516">
        <v>-0.36347988444616802</v>
      </c>
      <c r="D2516">
        <v>-0.73167110604186603</v>
      </c>
      <c r="E2516">
        <v>3.38014754362605E-3</v>
      </c>
      <c r="F2516">
        <v>7.0329078259108099E-2</v>
      </c>
    </row>
    <row r="2517" spans="1:6" x14ac:dyDescent="0.35">
      <c r="A2517" t="s">
        <v>1085</v>
      </c>
      <c r="B2517">
        <v>0.35510982678939901</v>
      </c>
      <c r="C2517">
        <v>-0.37728924343676901</v>
      </c>
      <c r="D2517">
        <v>-0.73239907022616801</v>
      </c>
      <c r="E2517">
        <v>9.3952117652518295E-3</v>
      </c>
      <c r="F2517">
        <v>9.1817239102748402E-2</v>
      </c>
    </row>
    <row r="2518" spans="1:6" hidden="1" x14ac:dyDescent="0.35">
      <c r="A2518" t="s">
        <v>1457</v>
      </c>
      <c r="B2518">
        <v>0.36728105906252001</v>
      </c>
      <c r="C2518">
        <v>-0.36540896660654598</v>
      </c>
      <c r="D2518">
        <v>-0.73269002566906605</v>
      </c>
      <c r="E2518">
        <v>1.50102408433383E-2</v>
      </c>
      <c r="F2518">
        <v>0.108780856160465</v>
      </c>
    </row>
    <row r="2519" spans="1:6" x14ac:dyDescent="0.35">
      <c r="A2519" t="s">
        <v>2110</v>
      </c>
      <c r="B2519">
        <v>0.349631461165964</v>
      </c>
      <c r="C2519">
        <v>-0.38320328104136198</v>
      </c>
      <c r="D2519">
        <v>-0.73283474220732603</v>
      </c>
      <c r="E2519">
        <v>2.8867708257235999E-2</v>
      </c>
      <c r="F2519">
        <v>0.144242544156584</v>
      </c>
    </row>
    <row r="2520" spans="1:6" hidden="1" x14ac:dyDescent="0.35">
      <c r="A2520" t="s">
        <v>2215</v>
      </c>
      <c r="B2520">
        <v>0.35960893554860202</v>
      </c>
      <c r="C2520">
        <v>-0.37388814734482201</v>
      </c>
      <c r="D2520">
        <v>-0.73349708289342497</v>
      </c>
      <c r="E2520">
        <v>3.1660443447952102E-2</v>
      </c>
      <c r="F2520">
        <v>0.15071615895468901</v>
      </c>
    </row>
    <row r="2521" spans="1:6" x14ac:dyDescent="0.35">
      <c r="A2521" t="s">
        <v>920</v>
      </c>
      <c r="B2521">
        <v>0.37577960815718098</v>
      </c>
      <c r="C2521">
        <v>-0.35814442977404598</v>
      </c>
      <c r="D2521">
        <v>-0.73392403793122796</v>
      </c>
      <c r="E2521">
        <v>7.51630711546903E-3</v>
      </c>
      <c r="F2521">
        <v>8.63062426206367E-2</v>
      </c>
    </row>
    <row r="2522" spans="1:6" hidden="1" x14ac:dyDescent="0.35">
      <c r="A2522" t="s">
        <v>1818</v>
      </c>
      <c r="B2522">
        <v>0.35819537430746101</v>
      </c>
      <c r="C2522">
        <v>-0.37679918789417799</v>
      </c>
      <c r="D2522">
        <v>-0.73499456220163994</v>
      </c>
      <c r="E2522">
        <v>2.2200684621364701E-2</v>
      </c>
      <c r="F2522">
        <v>0.128785999644177</v>
      </c>
    </row>
    <row r="2523" spans="1:6" x14ac:dyDescent="0.35">
      <c r="A2523" t="s">
        <v>2588</v>
      </c>
      <c r="B2523">
        <v>0.36616985300003202</v>
      </c>
      <c r="C2523">
        <v>-0.36918676114709198</v>
      </c>
      <c r="D2523">
        <v>-0.73535661414712405</v>
      </c>
      <c r="E2523">
        <v>4.1994624594603097E-2</v>
      </c>
      <c r="F2523">
        <v>0.17110565160584301</v>
      </c>
    </row>
    <row r="2524" spans="1:6" hidden="1" x14ac:dyDescent="0.35">
      <c r="A2524" t="s">
        <v>1209</v>
      </c>
      <c r="B2524">
        <v>0.32918137315403401</v>
      </c>
      <c r="C2524">
        <v>-0.40890128840098</v>
      </c>
      <c r="D2524">
        <v>-0.73808266155501301</v>
      </c>
      <c r="E2524">
        <v>1.1123783844585001E-2</v>
      </c>
      <c r="F2524">
        <v>9.7214533007116799E-2</v>
      </c>
    </row>
    <row r="2525" spans="1:6" x14ac:dyDescent="0.35">
      <c r="A2525" t="s">
        <v>1974</v>
      </c>
      <c r="B2525">
        <v>0.35889629164973302</v>
      </c>
      <c r="C2525">
        <v>-0.38072397426555699</v>
      </c>
      <c r="D2525">
        <v>-0.73962026591529095</v>
      </c>
      <c r="E2525">
        <v>2.5379249416515599E-2</v>
      </c>
      <c r="F2525">
        <v>0.135570820397619</v>
      </c>
    </row>
    <row r="2526" spans="1:6" x14ac:dyDescent="0.35">
      <c r="A2526" t="s">
        <v>2405</v>
      </c>
      <c r="B2526">
        <v>0.36859513613128497</v>
      </c>
      <c r="C2526">
        <v>-0.37131019821848898</v>
      </c>
      <c r="D2526">
        <v>-0.73990533434977301</v>
      </c>
      <c r="E2526">
        <v>3.6675691491559401E-2</v>
      </c>
      <c r="F2526">
        <v>0.160664274514045</v>
      </c>
    </row>
    <row r="2527" spans="1:6" x14ac:dyDescent="0.35">
      <c r="A2527" t="s">
        <v>1006</v>
      </c>
      <c r="B2527">
        <v>0.35739057321274598</v>
      </c>
      <c r="C2527">
        <v>-0.38370269937583201</v>
      </c>
      <c r="D2527">
        <v>-0.74109327258857804</v>
      </c>
      <c r="E2527">
        <v>8.5379411226720603E-3</v>
      </c>
      <c r="F2527">
        <v>8.9373290324852001E-2</v>
      </c>
    </row>
    <row r="2528" spans="1:6" x14ac:dyDescent="0.35">
      <c r="A2528" t="s">
        <v>1768</v>
      </c>
      <c r="B2528">
        <v>0.382967632015072</v>
      </c>
      <c r="C2528">
        <v>-0.35894129775971101</v>
      </c>
      <c r="D2528">
        <v>-0.74190892977478395</v>
      </c>
      <c r="E2528">
        <v>2.10754201647489E-2</v>
      </c>
      <c r="F2528">
        <v>0.125655357564153</v>
      </c>
    </row>
    <row r="2529" spans="1:6" x14ac:dyDescent="0.35">
      <c r="A2529" t="s">
        <v>432</v>
      </c>
      <c r="B2529">
        <v>0.35817890290438598</v>
      </c>
      <c r="C2529">
        <v>-0.38384550746316398</v>
      </c>
      <c r="D2529">
        <v>-0.74202441036754996</v>
      </c>
      <c r="E2529">
        <v>2.6974506794921502E-3</v>
      </c>
      <c r="F2529">
        <v>6.6444464278450605E-2</v>
      </c>
    </row>
    <row r="2530" spans="1:6" x14ac:dyDescent="0.35">
      <c r="A2530" t="s">
        <v>2510</v>
      </c>
      <c r="B2530">
        <v>0.36080365095171701</v>
      </c>
      <c r="C2530">
        <v>-0.38136788104816299</v>
      </c>
      <c r="D2530">
        <v>-0.74217153199987995</v>
      </c>
      <c r="E2530">
        <v>3.9680717569288398E-2</v>
      </c>
      <c r="F2530">
        <v>0.16661149197356301</v>
      </c>
    </row>
    <row r="2531" spans="1:6" x14ac:dyDescent="0.35">
      <c r="A2531" t="s">
        <v>1705</v>
      </c>
      <c r="B2531">
        <v>0.34153993313316799</v>
      </c>
      <c r="C2531">
        <v>-0.40085166857332</v>
      </c>
      <c r="D2531">
        <v>-0.74239160170648799</v>
      </c>
      <c r="E2531">
        <v>1.9758805942111001E-2</v>
      </c>
      <c r="F2531">
        <v>0.122177025807833</v>
      </c>
    </row>
    <row r="2532" spans="1:6" x14ac:dyDescent="0.35">
      <c r="A2532" t="s">
        <v>994</v>
      </c>
      <c r="B2532">
        <v>0.35904793135692697</v>
      </c>
      <c r="C2532">
        <v>-0.383439225678393</v>
      </c>
      <c r="D2532">
        <v>-0.74248715703531998</v>
      </c>
      <c r="E2532">
        <v>8.3617984907039394E-3</v>
      </c>
      <c r="F2532">
        <v>8.8915441489466507E-2</v>
      </c>
    </row>
    <row r="2533" spans="1:6" x14ac:dyDescent="0.35">
      <c r="A2533" t="s">
        <v>1426</v>
      </c>
      <c r="B2533">
        <v>0.33519982666868398</v>
      </c>
      <c r="C2533">
        <v>-0.40773230408417099</v>
      </c>
      <c r="D2533">
        <v>-0.74293213075285403</v>
      </c>
      <c r="E2533">
        <v>1.4492882348772501E-2</v>
      </c>
      <c r="F2533">
        <v>0.107310256114937</v>
      </c>
    </row>
    <row r="2534" spans="1:6" x14ac:dyDescent="0.35">
      <c r="A2534" t="s">
        <v>1348</v>
      </c>
      <c r="B2534">
        <v>0.34161416728148802</v>
      </c>
      <c r="C2534">
        <v>-0.40196823425135703</v>
      </c>
      <c r="D2534">
        <v>-0.74358240153284405</v>
      </c>
      <c r="E2534">
        <v>1.3194616516309699E-2</v>
      </c>
      <c r="F2534">
        <v>0.102985639138945</v>
      </c>
    </row>
    <row r="2535" spans="1:6" hidden="1" x14ac:dyDescent="0.35">
      <c r="A2535" t="s">
        <v>643</v>
      </c>
      <c r="B2535">
        <v>0.33385472185471898</v>
      </c>
      <c r="C2535">
        <v>-0.40978798713602699</v>
      </c>
      <c r="D2535">
        <v>-0.74364270899074703</v>
      </c>
      <c r="E2535">
        <v>4.5110955733939804E-3</v>
      </c>
      <c r="F2535">
        <v>7.4253056715114105E-2</v>
      </c>
    </row>
    <row r="2536" spans="1:6" x14ac:dyDescent="0.35">
      <c r="A2536" t="s">
        <v>2803</v>
      </c>
      <c r="B2536">
        <v>0.39713277728850999</v>
      </c>
      <c r="C2536">
        <v>-0.34757915869119799</v>
      </c>
      <c r="D2536">
        <v>-0.74471193597970797</v>
      </c>
      <c r="E2536">
        <v>4.8097490232953698E-2</v>
      </c>
      <c r="F2536">
        <v>0.18061028285262601</v>
      </c>
    </row>
    <row r="2537" spans="1:6" hidden="1" x14ac:dyDescent="0.35">
      <c r="A2537" t="s">
        <v>1105</v>
      </c>
      <c r="B2537">
        <v>0.37674793223173603</v>
      </c>
      <c r="C2537">
        <v>-0.36807680929685099</v>
      </c>
      <c r="D2537">
        <v>-0.74482474152858702</v>
      </c>
      <c r="E2537">
        <v>9.7882326270924604E-3</v>
      </c>
      <c r="F2537">
        <v>9.3649503067521997E-2</v>
      </c>
    </row>
    <row r="2538" spans="1:6" x14ac:dyDescent="0.35">
      <c r="A2538" s="2" t="s">
        <v>943</v>
      </c>
      <c r="B2538" s="2">
        <v>0.36549428238834603</v>
      </c>
      <c r="C2538" s="2">
        <v>-0.37990454364098097</v>
      </c>
      <c r="D2538" s="2">
        <v>-0.74539882602932706</v>
      </c>
      <c r="E2538" s="2">
        <v>7.7929145561993199E-3</v>
      </c>
      <c r="F2538" s="2">
        <v>8.7146341749516201E-2</v>
      </c>
    </row>
    <row r="2539" spans="1:6" hidden="1" x14ac:dyDescent="0.35">
      <c r="A2539" t="s">
        <v>1882</v>
      </c>
      <c r="B2539">
        <v>0.34142527087711</v>
      </c>
      <c r="C2539">
        <v>-0.40419525536704298</v>
      </c>
      <c r="D2539">
        <v>-0.74562052624415298</v>
      </c>
      <c r="E2539">
        <v>2.3440003119094201E-2</v>
      </c>
      <c r="F2539">
        <v>0.13157902111484299</v>
      </c>
    </row>
    <row r="2540" spans="1:6" x14ac:dyDescent="0.35">
      <c r="A2540" t="s">
        <v>557</v>
      </c>
      <c r="B2540">
        <v>0.368339326216507</v>
      </c>
      <c r="C2540">
        <v>-0.37833229836176102</v>
      </c>
      <c r="D2540">
        <v>-0.74667162457826797</v>
      </c>
      <c r="E2540">
        <v>3.77880294169008E-3</v>
      </c>
      <c r="F2540">
        <v>7.1987619605348996E-2</v>
      </c>
    </row>
    <row r="2541" spans="1:6" x14ac:dyDescent="0.35">
      <c r="A2541" t="s">
        <v>1508</v>
      </c>
      <c r="B2541">
        <v>0.41771497960849102</v>
      </c>
      <c r="C2541">
        <v>-0.32910195030647199</v>
      </c>
      <c r="D2541">
        <v>-0.74681692991496296</v>
      </c>
      <c r="E2541">
        <v>1.6002416144405101E-2</v>
      </c>
      <c r="F2541">
        <v>0.111984972060448</v>
      </c>
    </row>
    <row r="2542" spans="1:6" x14ac:dyDescent="0.35">
      <c r="A2542" t="s">
        <v>2685</v>
      </c>
      <c r="B2542">
        <v>0.33917889447220301</v>
      </c>
      <c r="C2542">
        <v>-0.40867224366327098</v>
      </c>
      <c r="D2542">
        <v>-0.74785113813547399</v>
      </c>
      <c r="E2542">
        <v>4.4252804424991798E-2</v>
      </c>
      <c r="F2542">
        <v>0.17373648517095699</v>
      </c>
    </row>
    <row r="2543" spans="1:6" x14ac:dyDescent="0.35">
      <c r="A2543" t="s">
        <v>2633</v>
      </c>
      <c r="B2543">
        <v>0.33287286879710698</v>
      </c>
      <c r="C2543">
        <v>-0.41582560869436702</v>
      </c>
      <c r="D2543">
        <v>-0.748698477491474</v>
      </c>
      <c r="E2543">
        <v>4.3205879879216702E-2</v>
      </c>
      <c r="F2543">
        <v>0.17292216307823499</v>
      </c>
    </row>
    <row r="2544" spans="1:6" hidden="1" x14ac:dyDescent="0.35">
      <c r="A2544" t="s">
        <v>259</v>
      </c>
      <c r="B2544">
        <v>0.36110582924727802</v>
      </c>
      <c r="C2544">
        <v>-0.38785795074783602</v>
      </c>
      <c r="D2544">
        <v>-0.74896377999511399</v>
      </c>
      <c r="E2544">
        <v>1.3754832324613701E-3</v>
      </c>
      <c r="F2544">
        <v>5.9333221079555097E-2</v>
      </c>
    </row>
    <row r="2545" spans="1:6" hidden="1" x14ac:dyDescent="0.35">
      <c r="A2545" t="s">
        <v>364</v>
      </c>
      <c r="B2545">
        <v>0.37443261730753302</v>
      </c>
      <c r="C2545">
        <v>-0.37586687445911499</v>
      </c>
      <c r="D2545">
        <v>-0.75029949176664901</v>
      </c>
      <c r="E2545">
        <v>2.19201624541538E-3</v>
      </c>
      <c r="F2545">
        <v>6.4221801864286901E-2</v>
      </c>
    </row>
    <row r="2546" spans="1:6" hidden="1" x14ac:dyDescent="0.35">
      <c r="A2546" t="s">
        <v>1014</v>
      </c>
      <c r="B2546">
        <v>0.31959015048044098</v>
      </c>
      <c r="C2546">
        <v>-0.431375607550949</v>
      </c>
      <c r="D2546">
        <v>-0.75096575803138998</v>
      </c>
      <c r="E2546">
        <v>8.5749026597494206E-3</v>
      </c>
      <c r="F2546">
        <v>8.9386349033938994E-2</v>
      </c>
    </row>
    <row r="2547" spans="1:6" hidden="1" x14ac:dyDescent="0.35">
      <c r="A2547" t="s">
        <v>1037</v>
      </c>
      <c r="B2547">
        <v>0.335953329497299</v>
      </c>
      <c r="C2547">
        <v>-0.41554329155551001</v>
      </c>
      <c r="D2547">
        <v>-0.75149662105280901</v>
      </c>
      <c r="E2547">
        <v>8.8282266043737696E-3</v>
      </c>
      <c r="F2547">
        <v>8.9976053706204803E-2</v>
      </c>
    </row>
    <row r="2548" spans="1:6" x14ac:dyDescent="0.35">
      <c r="A2548" t="s">
        <v>1949</v>
      </c>
      <c r="B2548">
        <v>0.39163544889341501</v>
      </c>
      <c r="C2548">
        <v>-0.36014816047209097</v>
      </c>
      <c r="D2548">
        <v>-0.75178360936550603</v>
      </c>
      <c r="E2548">
        <v>2.4873937188197099E-2</v>
      </c>
      <c r="F2548">
        <v>0.13432121252309201</v>
      </c>
    </row>
    <row r="2549" spans="1:6" x14ac:dyDescent="0.35">
      <c r="A2549" t="s">
        <v>1282</v>
      </c>
      <c r="B2549">
        <v>0.33760518035433701</v>
      </c>
      <c r="C2549">
        <v>-0.41569001682638201</v>
      </c>
      <c r="D2549">
        <v>-0.75329519718071902</v>
      </c>
      <c r="E2549">
        <v>1.23557161623657E-2</v>
      </c>
      <c r="F2549">
        <v>0.101599220586176</v>
      </c>
    </row>
    <row r="2550" spans="1:6" x14ac:dyDescent="0.35">
      <c r="A2550" t="s">
        <v>1027</v>
      </c>
      <c r="B2550">
        <v>0.37122576864246798</v>
      </c>
      <c r="C2550">
        <v>-0.38207300349898798</v>
      </c>
      <c r="D2550">
        <v>-0.75329877214145602</v>
      </c>
      <c r="E2550">
        <v>8.6951616690063398E-3</v>
      </c>
      <c r="F2550">
        <v>8.9585609097543303E-2</v>
      </c>
    </row>
    <row r="2551" spans="1:6" x14ac:dyDescent="0.35">
      <c r="A2551" t="s">
        <v>1190</v>
      </c>
      <c r="B2551">
        <v>0.38634825427679997</v>
      </c>
      <c r="C2551">
        <v>-0.36706950722911602</v>
      </c>
      <c r="D2551">
        <v>-0.75341776150591599</v>
      </c>
      <c r="E2551">
        <v>1.08824385678481E-2</v>
      </c>
      <c r="F2551">
        <v>9.6515390672179499E-2</v>
      </c>
    </row>
    <row r="2552" spans="1:6" hidden="1" x14ac:dyDescent="0.35">
      <c r="A2552" t="s">
        <v>744</v>
      </c>
      <c r="B2552">
        <v>0.33683028380142799</v>
      </c>
      <c r="C2552">
        <v>-0.41736950880224399</v>
      </c>
      <c r="D2552">
        <v>-0.75419979260367198</v>
      </c>
      <c r="E2552">
        <v>5.3067666014910298E-3</v>
      </c>
      <c r="F2552">
        <v>7.8442954365766995E-2</v>
      </c>
    </row>
    <row r="2553" spans="1:6" x14ac:dyDescent="0.35">
      <c r="A2553" t="s">
        <v>917</v>
      </c>
      <c r="B2553">
        <v>0.34348426871548199</v>
      </c>
      <c r="C2553">
        <v>-0.410972934750092</v>
      </c>
      <c r="D2553">
        <v>-0.75445720346557399</v>
      </c>
      <c r="E2553">
        <v>7.4762162097680397E-3</v>
      </c>
      <c r="F2553">
        <v>8.6222414577127496E-2</v>
      </c>
    </row>
    <row r="2554" spans="1:6" x14ac:dyDescent="0.35">
      <c r="A2554" t="s">
        <v>1415</v>
      </c>
      <c r="B2554">
        <v>0.34966899813221097</v>
      </c>
      <c r="C2554">
        <v>-0.40512916111769598</v>
      </c>
      <c r="D2554">
        <v>-0.75479815924990801</v>
      </c>
      <c r="E2554">
        <v>1.4339289516867399E-2</v>
      </c>
      <c r="F2554">
        <v>0.106833772427279</v>
      </c>
    </row>
    <row r="2555" spans="1:6" hidden="1" x14ac:dyDescent="0.35">
      <c r="A2555" t="s">
        <v>1400</v>
      </c>
      <c r="B2555">
        <v>0.36414097442583598</v>
      </c>
      <c r="C2555">
        <v>-0.39092859351801701</v>
      </c>
      <c r="D2555">
        <v>-0.75506956794385205</v>
      </c>
      <c r="E2555">
        <v>1.3954885755343699E-2</v>
      </c>
      <c r="F2555">
        <v>0.10541191121264</v>
      </c>
    </row>
    <row r="2556" spans="1:6" x14ac:dyDescent="0.35">
      <c r="A2556" t="s">
        <v>1767</v>
      </c>
      <c r="B2556">
        <v>0.36077920496485699</v>
      </c>
      <c r="C2556">
        <v>-0.39461604148198398</v>
      </c>
      <c r="D2556">
        <v>-0.75539524644684097</v>
      </c>
      <c r="E2556">
        <v>2.1085919956334898E-2</v>
      </c>
      <c r="F2556">
        <v>0.125655357564153</v>
      </c>
    </row>
    <row r="2557" spans="1:6" hidden="1" x14ac:dyDescent="0.35">
      <c r="A2557" t="s">
        <v>1231</v>
      </c>
      <c r="B2557">
        <v>0.357414837372038</v>
      </c>
      <c r="C2557">
        <v>-0.39802708567282702</v>
      </c>
      <c r="D2557">
        <v>-0.75544192304486402</v>
      </c>
      <c r="E2557">
        <v>1.14277207319181E-2</v>
      </c>
      <c r="F2557">
        <v>9.8123475340416599E-2</v>
      </c>
    </row>
    <row r="2558" spans="1:6" x14ac:dyDescent="0.35">
      <c r="A2558" t="s">
        <v>329</v>
      </c>
      <c r="B2558">
        <v>0.33172716230664501</v>
      </c>
      <c r="C2558">
        <v>-0.42534092141801699</v>
      </c>
      <c r="D2558">
        <v>-0.75706808372466305</v>
      </c>
      <c r="E2558">
        <v>1.9217129364892901E-3</v>
      </c>
      <c r="F2558">
        <v>6.2129139195298298E-2</v>
      </c>
    </row>
    <row r="2559" spans="1:6" hidden="1" x14ac:dyDescent="0.35">
      <c r="A2559" t="s">
        <v>1462</v>
      </c>
      <c r="B2559">
        <v>0.41693207516863801</v>
      </c>
      <c r="C2559">
        <v>-0.34015804240140901</v>
      </c>
      <c r="D2559">
        <v>-0.75709011757004696</v>
      </c>
      <c r="E2559">
        <v>1.50941207478384E-2</v>
      </c>
      <c r="F2559">
        <v>0.109004962710502</v>
      </c>
    </row>
    <row r="2560" spans="1:6" x14ac:dyDescent="0.35">
      <c r="A2560" t="s">
        <v>1809</v>
      </c>
      <c r="B2560">
        <v>0.37414167497394601</v>
      </c>
      <c r="C2560">
        <v>-0.38325838451151401</v>
      </c>
      <c r="D2560">
        <v>-0.75740005948545996</v>
      </c>
      <c r="E2560">
        <v>2.1905686251337299E-2</v>
      </c>
      <c r="F2560">
        <v>0.12771840797758599</v>
      </c>
    </row>
    <row r="2561" spans="1:6" x14ac:dyDescent="0.35">
      <c r="A2561" s="2" t="s">
        <v>940</v>
      </c>
      <c r="B2561" s="2">
        <v>0.41062090231645898</v>
      </c>
      <c r="C2561" s="2">
        <v>-0.34764382915977299</v>
      </c>
      <c r="D2561" s="2">
        <v>-0.75826473147623197</v>
      </c>
      <c r="E2561" s="2">
        <v>7.7339911019978398E-3</v>
      </c>
      <c r="F2561" s="2">
        <v>8.70011961612977E-2</v>
      </c>
    </row>
    <row r="2562" spans="1:6" x14ac:dyDescent="0.35">
      <c r="A2562" t="s">
        <v>736</v>
      </c>
      <c r="B2562">
        <v>0.37683174903889399</v>
      </c>
      <c r="C2562">
        <v>-0.38308550919290701</v>
      </c>
      <c r="D2562">
        <v>-0.75991725823180201</v>
      </c>
      <c r="E2562">
        <v>5.4515676787992599E-3</v>
      </c>
      <c r="F2562">
        <v>7.8442954365766995E-2</v>
      </c>
    </row>
    <row r="2563" spans="1:6" x14ac:dyDescent="0.35">
      <c r="A2563" t="s">
        <v>598</v>
      </c>
      <c r="B2563">
        <v>0.37802989520814301</v>
      </c>
      <c r="C2563">
        <v>-0.38351551429479402</v>
      </c>
      <c r="D2563">
        <v>-0.76154540950293703</v>
      </c>
      <c r="E2563">
        <v>4.1409681164961904E-3</v>
      </c>
      <c r="F2563">
        <v>7.2914550763824096E-2</v>
      </c>
    </row>
    <row r="2564" spans="1:6" hidden="1" x14ac:dyDescent="0.35">
      <c r="A2564" t="s">
        <v>1319</v>
      </c>
      <c r="B2564">
        <v>0.35825323147605698</v>
      </c>
      <c r="C2564">
        <v>-0.40341366145226698</v>
      </c>
      <c r="D2564">
        <v>-0.76166689292832401</v>
      </c>
      <c r="E2564">
        <v>1.2651152628080401E-2</v>
      </c>
      <c r="F2564">
        <v>0.10198591291352201</v>
      </c>
    </row>
    <row r="2565" spans="1:6" hidden="1" x14ac:dyDescent="0.35">
      <c r="A2565" t="s">
        <v>43</v>
      </c>
      <c r="B2565">
        <v>0.36110364153235402</v>
      </c>
      <c r="C2565">
        <v>-0.40103040638188098</v>
      </c>
      <c r="D2565">
        <v>-0.762134047914235</v>
      </c>
      <c r="E2565" s="1">
        <v>6.7477214430722694E-5</v>
      </c>
      <c r="F2565">
        <v>3.67244605693786E-2</v>
      </c>
    </row>
    <row r="2566" spans="1:6" x14ac:dyDescent="0.35">
      <c r="A2566" t="s">
        <v>1950</v>
      </c>
      <c r="B2566">
        <v>0.37210953400664398</v>
      </c>
      <c r="C2566">
        <v>-0.39021824213495798</v>
      </c>
      <c r="D2566">
        <v>-0.76232777614160196</v>
      </c>
      <c r="E2566">
        <v>2.48681404009371E-2</v>
      </c>
      <c r="F2566">
        <v>0.13432121252309201</v>
      </c>
    </row>
    <row r="2567" spans="1:6" hidden="1" x14ac:dyDescent="0.35">
      <c r="A2567" t="s">
        <v>2787</v>
      </c>
      <c r="B2567">
        <v>0.34907804320229902</v>
      </c>
      <c r="C2567">
        <v>-0.41373080241812998</v>
      </c>
      <c r="D2567">
        <v>-0.76280884562042905</v>
      </c>
      <c r="E2567">
        <v>4.7519482731170098E-2</v>
      </c>
      <c r="F2567">
        <v>0.17956524704982199</v>
      </c>
    </row>
    <row r="2568" spans="1:6" x14ac:dyDescent="0.35">
      <c r="A2568" t="s">
        <v>87</v>
      </c>
      <c r="B2568">
        <v>0.33916149805020801</v>
      </c>
      <c r="C2568">
        <v>-0.42414438874882698</v>
      </c>
      <c r="D2568">
        <v>-0.76330588679903499</v>
      </c>
      <c r="E2568">
        <v>3.4617767432889402E-4</v>
      </c>
      <c r="F2568">
        <v>4.3346390221324999E-2</v>
      </c>
    </row>
    <row r="2569" spans="1:6" x14ac:dyDescent="0.35">
      <c r="A2569" t="s">
        <v>760</v>
      </c>
      <c r="B2569">
        <v>0.34537090111984498</v>
      </c>
      <c r="C2569">
        <v>-0.41831970641696797</v>
      </c>
      <c r="D2569">
        <v>-0.76369060753681395</v>
      </c>
      <c r="E2569">
        <v>5.6916714882565703E-3</v>
      </c>
      <c r="F2569">
        <v>7.9181338446582095E-2</v>
      </c>
    </row>
    <row r="2570" spans="1:6" x14ac:dyDescent="0.35">
      <c r="A2570" t="s">
        <v>761</v>
      </c>
      <c r="B2570">
        <v>0.34537090111984498</v>
      </c>
      <c r="C2570">
        <v>-0.41831970641696797</v>
      </c>
      <c r="D2570">
        <v>-0.76369060753681395</v>
      </c>
      <c r="E2570">
        <v>5.6916714882565703E-3</v>
      </c>
      <c r="F2570">
        <v>7.9181338446582095E-2</v>
      </c>
    </row>
    <row r="2571" spans="1:6" hidden="1" x14ac:dyDescent="0.35">
      <c r="A2571" t="s">
        <v>648</v>
      </c>
      <c r="B2571">
        <v>0.39857401999023501</v>
      </c>
      <c r="C2571">
        <v>-0.36561829515291899</v>
      </c>
      <c r="D2571">
        <v>-0.764192315143154</v>
      </c>
      <c r="E2571">
        <v>4.5470440244519397E-3</v>
      </c>
      <c r="F2571">
        <v>7.4379174260008604E-2</v>
      </c>
    </row>
    <row r="2572" spans="1:6" x14ac:dyDescent="0.35">
      <c r="A2572" t="s">
        <v>117</v>
      </c>
      <c r="B2572">
        <v>0.36778733422988202</v>
      </c>
      <c r="C2572">
        <v>-0.39649371512489301</v>
      </c>
      <c r="D2572">
        <v>-0.76428104935477503</v>
      </c>
      <c r="E2572">
        <v>4.8516256434702303E-4</v>
      </c>
      <c r="F2572">
        <v>4.8486870698150698E-2</v>
      </c>
    </row>
    <row r="2573" spans="1:6" x14ac:dyDescent="0.35">
      <c r="A2573" t="s">
        <v>471</v>
      </c>
      <c r="B2573">
        <v>0.396469852911772</v>
      </c>
      <c r="C2573">
        <v>-0.36816505713014402</v>
      </c>
      <c r="D2573">
        <v>-0.76463491004191597</v>
      </c>
      <c r="E2573">
        <v>2.9837985087597298E-3</v>
      </c>
      <c r="F2573">
        <v>6.8494157233830497E-2</v>
      </c>
    </row>
    <row r="2574" spans="1:6" hidden="1" x14ac:dyDescent="0.35">
      <c r="A2574" t="s">
        <v>306</v>
      </c>
      <c r="B2574">
        <v>0.35640566079317798</v>
      </c>
      <c r="C2574">
        <v>-0.40877880763982699</v>
      </c>
      <c r="D2574">
        <v>-0.76518446843300503</v>
      </c>
      <c r="E2574">
        <v>1.76089970209595E-3</v>
      </c>
      <c r="F2574">
        <v>6.1712549302853997E-2</v>
      </c>
    </row>
    <row r="2575" spans="1:6" x14ac:dyDescent="0.35">
      <c r="A2575" t="s">
        <v>490</v>
      </c>
      <c r="B2575">
        <v>0.38328689636645602</v>
      </c>
      <c r="C2575">
        <v>-0.38323979938137698</v>
      </c>
      <c r="D2575">
        <v>-0.76652669574783305</v>
      </c>
      <c r="E2575">
        <v>3.2314741309052999E-3</v>
      </c>
      <c r="F2575">
        <v>6.9791878662960799E-2</v>
      </c>
    </row>
    <row r="2576" spans="1:6" x14ac:dyDescent="0.35">
      <c r="A2576" t="s">
        <v>297</v>
      </c>
      <c r="B2576">
        <v>0.34195075068916297</v>
      </c>
      <c r="C2576">
        <v>-0.42474450998391899</v>
      </c>
      <c r="D2576">
        <v>-0.76669526067308202</v>
      </c>
      <c r="E2576">
        <v>1.6896020520731901E-3</v>
      </c>
      <c r="F2576">
        <v>6.0860391725020099E-2</v>
      </c>
    </row>
    <row r="2577" spans="1:6" x14ac:dyDescent="0.35">
      <c r="A2577" t="s">
        <v>33</v>
      </c>
      <c r="B2577">
        <v>0.33272562749136603</v>
      </c>
      <c r="C2577">
        <v>-0.43437976202801898</v>
      </c>
      <c r="D2577">
        <v>-0.76710538951938401</v>
      </c>
      <c r="E2577" s="1">
        <v>8.9347627641948705E-5</v>
      </c>
      <c r="F2577">
        <v>3.67244605693786E-2</v>
      </c>
    </row>
    <row r="2578" spans="1:6" x14ac:dyDescent="0.35">
      <c r="A2578" t="s">
        <v>1617</v>
      </c>
      <c r="B2578">
        <v>0.355387783382351</v>
      </c>
      <c r="C2578">
        <v>-0.41240728553204198</v>
      </c>
      <c r="D2578">
        <v>-0.76779506891439298</v>
      </c>
      <c r="E2578">
        <v>1.7957326868070399E-2</v>
      </c>
      <c r="F2578">
        <v>0.117168215879879</v>
      </c>
    </row>
    <row r="2579" spans="1:6" hidden="1" x14ac:dyDescent="0.35">
      <c r="A2579" t="s">
        <v>859</v>
      </c>
      <c r="B2579">
        <v>0.39129292746529099</v>
      </c>
      <c r="C2579">
        <v>-0.37679180831968501</v>
      </c>
      <c r="D2579">
        <v>-0.76808473578497605</v>
      </c>
      <c r="E2579">
        <v>6.7285549884872498E-3</v>
      </c>
      <c r="F2579">
        <v>8.3111999482892995E-2</v>
      </c>
    </row>
    <row r="2580" spans="1:6" x14ac:dyDescent="0.35">
      <c r="A2580" t="s">
        <v>1272</v>
      </c>
      <c r="B2580">
        <v>0.36299918763601302</v>
      </c>
      <c r="C2580">
        <v>-0.40630662511288701</v>
      </c>
      <c r="D2580">
        <v>-0.76930581274889998</v>
      </c>
      <c r="E2580">
        <v>1.22050005826218E-2</v>
      </c>
      <c r="F2580">
        <v>0.101319807520139</v>
      </c>
    </row>
    <row r="2581" spans="1:6" x14ac:dyDescent="0.35">
      <c r="A2581" t="s">
        <v>1828</v>
      </c>
      <c r="B2581">
        <v>0.329345006319476</v>
      </c>
      <c r="C2581">
        <v>-0.44068288778164</v>
      </c>
      <c r="D2581">
        <v>-0.77002789410111605</v>
      </c>
      <c r="E2581">
        <v>2.24664404798894E-2</v>
      </c>
      <c r="F2581">
        <v>0.129622611611342</v>
      </c>
    </row>
    <row r="2582" spans="1:6" x14ac:dyDescent="0.35">
      <c r="A2582" t="s">
        <v>1677</v>
      </c>
      <c r="B2582">
        <v>0.31327752369703299</v>
      </c>
      <c r="C2582">
        <v>-0.45747815175102602</v>
      </c>
      <c r="D2582">
        <v>-0.77075567544805901</v>
      </c>
      <c r="E2582">
        <v>1.9037173206212E-2</v>
      </c>
      <c r="F2582">
        <v>0.119717819155007</v>
      </c>
    </row>
    <row r="2583" spans="1:6" x14ac:dyDescent="0.35">
      <c r="A2583" t="s">
        <v>284</v>
      </c>
      <c r="B2583">
        <v>0.34944967329246901</v>
      </c>
      <c r="C2583">
        <v>-0.42156311729565199</v>
      </c>
      <c r="D2583">
        <v>-0.771012790588121</v>
      </c>
      <c r="E2583">
        <v>1.5858628414961099E-3</v>
      </c>
      <c r="F2583">
        <v>6.0381337068400501E-2</v>
      </c>
    </row>
    <row r="2584" spans="1:6" x14ac:dyDescent="0.35">
      <c r="A2584" t="s">
        <v>718</v>
      </c>
      <c r="B2584">
        <v>0.36812890648927998</v>
      </c>
      <c r="C2584">
        <v>-0.40412387964977903</v>
      </c>
      <c r="D2584">
        <v>-0.77225278613905901</v>
      </c>
      <c r="E2584">
        <v>5.5008946099883802E-3</v>
      </c>
      <c r="F2584">
        <v>7.8442954365766995E-2</v>
      </c>
    </row>
    <row r="2585" spans="1:6" x14ac:dyDescent="0.35">
      <c r="A2585" t="s">
        <v>2525</v>
      </c>
      <c r="B2585">
        <v>0.33278075677839197</v>
      </c>
      <c r="C2585">
        <v>-0.44034807088974798</v>
      </c>
      <c r="D2585">
        <v>-0.77312882766813995</v>
      </c>
      <c r="E2585">
        <v>4.0235172962082198E-2</v>
      </c>
      <c r="F2585">
        <v>0.16790581594537801</v>
      </c>
    </row>
    <row r="2586" spans="1:6" x14ac:dyDescent="0.35">
      <c r="A2586" s="2" t="s">
        <v>2326</v>
      </c>
      <c r="B2586" s="2">
        <v>0.355499002357064</v>
      </c>
      <c r="C2586" s="2">
        <v>-0.41900946596103</v>
      </c>
      <c r="D2586" s="2">
        <v>-0.77450846831809395</v>
      </c>
      <c r="E2586" s="2">
        <v>3.4438173343884597E-2</v>
      </c>
      <c r="F2586" s="2">
        <v>0.155996459268262</v>
      </c>
    </row>
    <row r="2587" spans="1:6" x14ac:dyDescent="0.35">
      <c r="A2587" t="s">
        <v>1658</v>
      </c>
      <c r="B2587">
        <v>0.33565110070125498</v>
      </c>
      <c r="C2587">
        <v>-0.43897580099012301</v>
      </c>
      <c r="D2587">
        <v>-0.77462690169137804</v>
      </c>
      <c r="E2587">
        <v>1.86856106047175E-2</v>
      </c>
      <c r="F2587">
        <v>0.118896099419491</v>
      </c>
    </row>
    <row r="2588" spans="1:6" hidden="1" x14ac:dyDescent="0.35">
      <c r="A2588" t="s">
        <v>1717</v>
      </c>
      <c r="B2588">
        <v>0.37263503530247899</v>
      </c>
      <c r="C2588">
        <v>-0.40357635203317299</v>
      </c>
      <c r="D2588">
        <v>-0.77621138733565198</v>
      </c>
      <c r="E2588">
        <v>1.9978326193748501E-2</v>
      </c>
      <c r="F2588">
        <v>0.12269493117163401</v>
      </c>
    </row>
    <row r="2589" spans="1:6" x14ac:dyDescent="0.35">
      <c r="A2589" t="s">
        <v>2838</v>
      </c>
      <c r="B2589">
        <v>0.32848379477873202</v>
      </c>
      <c r="C2589">
        <v>-0.45104015000070102</v>
      </c>
      <c r="D2589">
        <v>-0.77952394477943299</v>
      </c>
      <c r="E2589">
        <v>4.8988474800573403E-2</v>
      </c>
      <c r="F2589">
        <v>0.18174983349292101</v>
      </c>
    </row>
    <row r="2590" spans="1:6" x14ac:dyDescent="0.35">
      <c r="A2590" t="s">
        <v>1847</v>
      </c>
      <c r="B2590">
        <v>0.37431561141759001</v>
      </c>
      <c r="C2590">
        <v>-0.405877706762312</v>
      </c>
      <c r="D2590">
        <v>-0.78019331817990201</v>
      </c>
      <c r="E2590">
        <v>2.2767473648049898E-2</v>
      </c>
      <c r="F2590">
        <v>0.130163699417877</v>
      </c>
    </row>
    <row r="2591" spans="1:6" hidden="1" x14ac:dyDescent="0.35">
      <c r="A2591" t="s">
        <v>358</v>
      </c>
      <c r="B2591">
        <v>0.391866641587164</v>
      </c>
      <c r="C2591">
        <v>-0.38846227626362001</v>
      </c>
      <c r="D2591">
        <v>-0.78032891785078295</v>
      </c>
      <c r="E2591">
        <v>2.1084897189222501E-3</v>
      </c>
      <c r="F2591">
        <v>6.3318463272061198E-2</v>
      </c>
    </row>
    <row r="2592" spans="1:6" x14ac:dyDescent="0.35">
      <c r="A2592" t="s">
        <v>1638</v>
      </c>
      <c r="B2592">
        <v>0.39557289822293901</v>
      </c>
      <c r="C2592">
        <v>-0.38491482963826201</v>
      </c>
      <c r="D2592">
        <v>-0.78048772786120102</v>
      </c>
      <c r="E2592">
        <v>1.8252790481129901E-2</v>
      </c>
      <c r="F2592">
        <v>0.117564513337737</v>
      </c>
    </row>
    <row r="2593" spans="1:6" x14ac:dyDescent="0.35">
      <c r="A2593" s="2" t="s">
        <v>463</v>
      </c>
      <c r="B2593" s="2">
        <v>0.37811959275592899</v>
      </c>
      <c r="C2593" s="2">
        <v>-0.404769897840763</v>
      </c>
      <c r="D2593" s="2">
        <v>-0.78288949059669199</v>
      </c>
      <c r="E2593" s="2">
        <v>3.0158405788147402E-3</v>
      </c>
      <c r="F2593" s="2">
        <v>6.8494157233830497E-2</v>
      </c>
    </row>
    <row r="2594" spans="1:6" x14ac:dyDescent="0.35">
      <c r="A2594" t="s">
        <v>1921</v>
      </c>
      <c r="B2594">
        <v>0.417085536827209</v>
      </c>
      <c r="C2594">
        <v>-0.36663771575934201</v>
      </c>
      <c r="D2594">
        <v>-0.78372325258655096</v>
      </c>
      <c r="E2594">
        <v>2.4399079361485401E-2</v>
      </c>
      <c r="F2594">
        <v>0.133561053518405</v>
      </c>
    </row>
    <row r="2595" spans="1:6" hidden="1" x14ac:dyDescent="0.35">
      <c r="A2595" t="s">
        <v>330</v>
      </c>
      <c r="B2595">
        <v>0.37430689912288301</v>
      </c>
      <c r="C2595">
        <v>-0.40942288173962599</v>
      </c>
      <c r="D2595">
        <v>-0.783729780862509</v>
      </c>
      <c r="E2595">
        <v>1.91555179361611E-3</v>
      </c>
      <c r="F2595">
        <v>6.2129139195298298E-2</v>
      </c>
    </row>
    <row r="2596" spans="1:6" x14ac:dyDescent="0.35">
      <c r="A2596" t="s">
        <v>2308</v>
      </c>
      <c r="B2596">
        <v>0.373468200957984</v>
      </c>
      <c r="C2596">
        <v>-0.41220912058880599</v>
      </c>
      <c r="D2596">
        <v>-0.78567732154679004</v>
      </c>
      <c r="E2596">
        <v>3.3745740627305301E-2</v>
      </c>
      <c r="F2596">
        <v>0.15410231594600399</v>
      </c>
    </row>
    <row r="2597" spans="1:6" x14ac:dyDescent="0.35">
      <c r="A2597" s="2" t="s">
        <v>664</v>
      </c>
      <c r="B2597" s="2">
        <v>0.36635318853622101</v>
      </c>
      <c r="C2597" s="2">
        <v>-0.41976874018916999</v>
      </c>
      <c r="D2597" s="2">
        <v>-0.78612192872539099</v>
      </c>
      <c r="E2597" s="2">
        <v>4.6743719733617602E-3</v>
      </c>
      <c r="F2597" s="2">
        <v>7.5216381893208395E-2</v>
      </c>
    </row>
    <row r="2598" spans="1:6" x14ac:dyDescent="0.35">
      <c r="A2598" t="s">
        <v>2396</v>
      </c>
      <c r="B2598">
        <v>0.38208722085616598</v>
      </c>
      <c r="C2598">
        <v>-0.40433627171532899</v>
      </c>
      <c r="D2598">
        <v>-0.78642349257149502</v>
      </c>
      <c r="E2598">
        <v>3.6284565190426298E-2</v>
      </c>
      <c r="F2598">
        <v>0.159615665693394</v>
      </c>
    </row>
    <row r="2599" spans="1:6" hidden="1" x14ac:dyDescent="0.35">
      <c r="A2599" t="s">
        <v>2719</v>
      </c>
      <c r="B2599">
        <v>0.351879431622028</v>
      </c>
      <c r="C2599">
        <v>-0.43508109194073902</v>
      </c>
      <c r="D2599">
        <v>-0.78696052356276702</v>
      </c>
      <c r="E2599">
        <v>4.5350738430943699E-2</v>
      </c>
      <c r="F2599">
        <v>0.17574856293216601</v>
      </c>
    </row>
    <row r="2600" spans="1:6" hidden="1" x14ac:dyDescent="0.35">
      <c r="A2600" t="s">
        <v>2720</v>
      </c>
      <c r="B2600">
        <v>0.351879431622028</v>
      </c>
      <c r="C2600">
        <v>-0.43508109194073902</v>
      </c>
      <c r="D2600">
        <v>-0.78696052356276702</v>
      </c>
      <c r="E2600">
        <v>4.5350738430943699E-2</v>
      </c>
      <c r="F2600">
        <v>0.17574856293216601</v>
      </c>
    </row>
    <row r="2601" spans="1:6" hidden="1" x14ac:dyDescent="0.35">
      <c r="A2601" t="s">
        <v>425</v>
      </c>
      <c r="B2601">
        <v>0.415888152275876</v>
      </c>
      <c r="C2601">
        <v>-0.37230392658794598</v>
      </c>
      <c r="D2601">
        <v>-0.78819207886382303</v>
      </c>
      <c r="E2601">
        <v>2.6524539960096302E-3</v>
      </c>
      <c r="F2601">
        <v>6.5969517298083202E-2</v>
      </c>
    </row>
    <row r="2602" spans="1:6" x14ac:dyDescent="0.35">
      <c r="A2602" t="s">
        <v>1180</v>
      </c>
      <c r="B2602">
        <v>0.378709088884983</v>
      </c>
      <c r="C2602">
        <v>-0.41065933635820401</v>
      </c>
      <c r="D2602">
        <v>-0.78936842524318795</v>
      </c>
      <c r="E2602">
        <v>1.07448909679237E-2</v>
      </c>
      <c r="F2602">
        <v>9.6182777192018107E-2</v>
      </c>
    </row>
    <row r="2603" spans="1:6" x14ac:dyDescent="0.35">
      <c r="A2603" t="s">
        <v>196</v>
      </c>
      <c r="B2603">
        <v>0.37084237021879701</v>
      </c>
      <c r="C2603">
        <v>-0.41933188391537402</v>
      </c>
      <c r="D2603">
        <v>-0.79017425413417097</v>
      </c>
      <c r="E2603">
        <v>1.0065514440590201E-3</v>
      </c>
      <c r="F2603">
        <v>5.5428838160276397E-2</v>
      </c>
    </row>
    <row r="2604" spans="1:6" hidden="1" x14ac:dyDescent="0.35">
      <c r="A2604" t="s">
        <v>901</v>
      </c>
      <c r="B2604">
        <v>0.40736105381897902</v>
      </c>
      <c r="C2604">
        <v>-0.38361429659832602</v>
      </c>
      <c r="D2604">
        <v>-0.79097535041730405</v>
      </c>
      <c r="E2604">
        <v>7.3006613613070996E-3</v>
      </c>
      <c r="F2604">
        <v>8.5842094026900406E-2</v>
      </c>
    </row>
    <row r="2605" spans="1:6" x14ac:dyDescent="0.35">
      <c r="A2605" t="s">
        <v>2226</v>
      </c>
      <c r="B2605">
        <v>0.36568624291215401</v>
      </c>
      <c r="C2605">
        <v>-0.42590723622089</v>
      </c>
      <c r="D2605">
        <v>-0.79159347913304401</v>
      </c>
      <c r="E2605">
        <v>3.2064641395783598E-2</v>
      </c>
      <c r="F2605">
        <v>0.15178472909440999</v>
      </c>
    </row>
    <row r="2606" spans="1:6" x14ac:dyDescent="0.35">
      <c r="A2606" s="2" t="s">
        <v>2366</v>
      </c>
      <c r="B2606" s="2">
        <v>0.37618756796008102</v>
      </c>
      <c r="C2606" s="2">
        <v>-0.41546979144829399</v>
      </c>
      <c r="D2606" s="2">
        <v>-0.79165735940837501</v>
      </c>
      <c r="E2606" s="2">
        <v>3.5530083352455603E-2</v>
      </c>
      <c r="F2606" s="2">
        <v>0.15789932345945501</v>
      </c>
    </row>
    <row r="2607" spans="1:6" hidden="1" x14ac:dyDescent="0.35">
      <c r="A2607" t="s">
        <v>1383</v>
      </c>
      <c r="B2607">
        <v>0.389441250031132</v>
      </c>
      <c r="C2607">
        <v>-0.40273146624220202</v>
      </c>
      <c r="D2607">
        <v>-0.79217271627333397</v>
      </c>
      <c r="E2607">
        <v>1.36802970629689E-2</v>
      </c>
      <c r="F2607">
        <v>0.104418987306463</v>
      </c>
    </row>
    <row r="2608" spans="1:6" hidden="1" x14ac:dyDescent="0.35">
      <c r="A2608" t="s">
        <v>1191</v>
      </c>
      <c r="B2608">
        <v>0.37581078509495502</v>
      </c>
      <c r="C2608">
        <v>-0.41739961636483303</v>
      </c>
      <c r="D2608">
        <v>-0.79321040145978805</v>
      </c>
      <c r="E2608">
        <v>1.0837076492721901E-2</v>
      </c>
      <c r="F2608">
        <v>9.6515390672179499E-2</v>
      </c>
    </row>
    <row r="2609" spans="1:6" x14ac:dyDescent="0.35">
      <c r="A2609" t="s">
        <v>1135</v>
      </c>
      <c r="B2609">
        <v>0.402456037181465</v>
      </c>
      <c r="C2609">
        <v>-0.390840720644544</v>
      </c>
      <c r="D2609">
        <v>-0.79329675782600895</v>
      </c>
      <c r="E2609">
        <v>1.01265119879258E-2</v>
      </c>
      <c r="F2609">
        <v>9.42572151230118E-2</v>
      </c>
    </row>
    <row r="2610" spans="1:6" hidden="1" x14ac:dyDescent="0.35">
      <c r="A2610" t="s">
        <v>2443</v>
      </c>
      <c r="B2610">
        <v>0.35124871891285397</v>
      </c>
      <c r="C2610">
        <v>-0.442101988714376</v>
      </c>
      <c r="D2610">
        <v>-0.79335070762723003</v>
      </c>
      <c r="E2610">
        <v>3.7560288908612398E-2</v>
      </c>
      <c r="F2610">
        <v>0.162198015130917</v>
      </c>
    </row>
    <row r="2611" spans="1:6" x14ac:dyDescent="0.35">
      <c r="A2611" t="s">
        <v>395</v>
      </c>
      <c r="B2611">
        <v>0.385648166842949</v>
      </c>
      <c r="C2611">
        <v>-0.407823038832067</v>
      </c>
      <c r="D2611">
        <v>-0.79347120567501594</v>
      </c>
      <c r="E2611">
        <v>2.4740736867764701E-3</v>
      </c>
      <c r="F2611">
        <v>6.5814496124840804E-2</v>
      </c>
    </row>
    <row r="2612" spans="1:6" hidden="1" x14ac:dyDescent="0.35">
      <c r="A2612" t="s">
        <v>1688</v>
      </c>
      <c r="B2612">
        <v>0.40321257213454598</v>
      </c>
      <c r="C2612">
        <v>-0.39107293580032998</v>
      </c>
      <c r="D2612">
        <v>-0.79428550793487596</v>
      </c>
      <c r="E2612">
        <v>1.9383794574308E-2</v>
      </c>
      <c r="F2612">
        <v>0.12114007803480201</v>
      </c>
    </row>
    <row r="2613" spans="1:6" x14ac:dyDescent="0.35">
      <c r="A2613" t="s">
        <v>34</v>
      </c>
      <c r="B2613">
        <v>0.358635664775312</v>
      </c>
      <c r="C2613">
        <v>-0.43749872911899401</v>
      </c>
      <c r="D2613">
        <v>-0.79613439389430596</v>
      </c>
      <c r="E2613" s="1">
        <v>8.3287523670537696E-5</v>
      </c>
      <c r="F2613">
        <v>3.67244605693786E-2</v>
      </c>
    </row>
    <row r="2614" spans="1:6" x14ac:dyDescent="0.35">
      <c r="A2614" t="s">
        <v>2024</v>
      </c>
      <c r="B2614">
        <v>0.38299856087581702</v>
      </c>
      <c r="C2614">
        <v>-0.413513291988165</v>
      </c>
      <c r="D2614">
        <v>-0.79651185286398196</v>
      </c>
      <c r="E2614">
        <v>2.6725540086063902E-2</v>
      </c>
      <c r="F2614">
        <v>0.13900139855766</v>
      </c>
    </row>
    <row r="2615" spans="1:6" x14ac:dyDescent="0.35">
      <c r="A2615" t="s">
        <v>709</v>
      </c>
      <c r="B2615">
        <v>0.37199700755217502</v>
      </c>
      <c r="C2615">
        <v>-0.424829135549042</v>
      </c>
      <c r="D2615">
        <v>-0.79682614310121702</v>
      </c>
      <c r="E2615">
        <v>5.2394776195410202E-3</v>
      </c>
      <c r="F2615">
        <v>7.7978893199781796E-2</v>
      </c>
    </row>
    <row r="2616" spans="1:6" hidden="1" x14ac:dyDescent="0.35">
      <c r="A2616" t="s">
        <v>45</v>
      </c>
      <c r="B2616">
        <v>0.37694670646676298</v>
      </c>
      <c r="C2616">
        <v>-0.42008254914139997</v>
      </c>
      <c r="D2616">
        <v>-0.79702925560816196</v>
      </c>
      <c r="E2616" s="1">
        <v>7.1180827901455798E-5</v>
      </c>
      <c r="F2616">
        <v>3.67244605693786E-2</v>
      </c>
    </row>
    <row r="2617" spans="1:6" x14ac:dyDescent="0.35">
      <c r="A2617" t="s">
        <v>2473</v>
      </c>
      <c r="B2617">
        <v>0.43471144461812</v>
      </c>
      <c r="C2617">
        <v>-0.36242613051359102</v>
      </c>
      <c r="D2617">
        <v>-0.79713757513171202</v>
      </c>
      <c r="E2617">
        <v>3.8280708268074601E-2</v>
      </c>
      <c r="F2617">
        <v>0.16314282397228899</v>
      </c>
    </row>
    <row r="2618" spans="1:6" hidden="1" x14ac:dyDescent="0.35">
      <c r="A2618" t="s">
        <v>1889</v>
      </c>
      <c r="B2618">
        <v>0.369907140985618</v>
      </c>
      <c r="C2618">
        <v>-0.42771667862593299</v>
      </c>
      <c r="D2618">
        <v>-0.79762381961155104</v>
      </c>
      <c r="E2618">
        <v>2.3673307664379199E-2</v>
      </c>
      <c r="F2618">
        <v>0.13216340234285601</v>
      </c>
    </row>
    <row r="2619" spans="1:6" x14ac:dyDescent="0.35">
      <c r="A2619" t="s">
        <v>356</v>
      </c>
      <c r="B2619">
        <v>0.39529391100106098</v>
      </c>
      <c r="C2619">
        <v>-0.40278787833361601</v>
      </c>
      <c r="D2619">
        <v>-0.798081789334676</v>
      </c>
      <c r="E2619">
        <v>2.11294196445326E-3</v>
      </c>
      <c r="F2619">
        <v>6.3318463272061198E-2</v>
      </c>
    </row>
    <row r="2620" spans="1:6" hidden="1" x14ac:dyDescent="0.35">
      <c r="A2620" t="s">
        <v>1161</v>
      </c>
      <c r="B2620">
        <v>0.35802964983025598</v>
      </c>
      <c r="C2620">
        <v>-0.440352797357774</v>
      </c>
      <c r="D2620">
        <v>-0.79838244718802998</v>
      </c>
      <c r="E2620">
        <v>1.0448044561740699E-2</v>
      </c>
      <c r="F2620">
        <v>9.5069370366512806E-2</v>
      </c>
    </row>
    <row r="2621" spans="1:6" x14ac:dyDescent="0.35">
      <c r="A2621" t="s">
        <v>2104</v>
      </c>
      <c r="B2621">
        <v>0.39572072078387099</v>
      </c>
      <c r="C2621">
        <v>-0.40343618421063698</v>
      </c>
      <c r="D2621">
        <v>-0.79915690499450798</v>
      </c>
      <c r="E2621">
        <v>2.8764971388800999E-2</v>
      </c>
      <c r="F2621">
        <v>0.14414005196160501</v>
      </c>
    </row>
    <row r="2622" spans="1:6" hidden="1" x14ac:dyDescent="0.35">
      <c r="A2622" t="s">
        <v>108</v>
      </c>
      <c r="B2622">
        <v>0.382160235651827</v>
      </c>
      <c r="C2622">
        <v>-0.41708845156204499</v>
      </c>
      <c r="D2622">
        <v>-0.79924868721387199</v>
      </c>
      <c r="E2622">
        <v>4.6015137065306201E-4</v>
      </c>
      <c r="F2622">
        <v>4.7749536029976301E-2</v>
      </c>
    </row>
    <row r="2623" spans="1:6" x14ac:dyDescent="0.35">
      <c r="A2623" t="s">
        <v>1306</v>
      </c>
      <c r="B2623">
        <v>0.42060124648310598</v>
      </c>
      <c r="C2623">
        <v>-0.38082430037061799</v>
      </c>
      <c r="D2623">
        <v>-0.80142554685372402</v>
      </c>
      <c r="E2623">
        <v>1.26959580160588E-2</v>
      </c>
      <c r="F2623">
        <v>0.10198591291352201</v>
      </c>
    </row>
    <row r="2624" spans="1:6" x14ac:dyDescent="0.35">
      <c r="A2624" t="s">
        <v>1123</v>
      </c>
      <c r="B2624">
        <v>0.38824662860906101</v>
      </c>
      <c r="C2624">
        <v>-0.41451555420500003</v>
      </c>
      <c r="D2624">
        <v>-0.80276218281406098</v>
      </c>
      <c r="E2624">
        <v>1.00558523179669E-2</v>
      </c>
      <c r="F2624">
        <v>9.4204803461663503E-2</v>
      </c>
    </row>
    <row r="2625" spans="1:6" x14ac:dyDescent="0.35">
      <c r="A2625" t="s">
        <v>2821</v>
      </c>
      <c r="B2625">
        <v>0.37169729141487501</v>
      </c>
      <c r="C2625">
        <v>-0.43202990045769701</v>
      </c>
      <c r="D2625">
        <v>-0.80372719187257202</v>
      </c>
      <c r="E2625">
        <v>4.8591502296399497E-2</v>
      </c>
      <c r="F2625">
        <v>0.181369440200878</v>
      </c>
    </row>
    <row r="2626" spans="1:6" x14ac:dyDescent="0.35">
      <c r="A2626" t="s">
        <v>521</v>
      </c>
      <c r="B2626">
        <v>0.41920879386536702</v>
      </c>
      <c r="C2626">
        <v>-0.38513806295998498</v>
      </c>
      <c r="D2626">
        <v>-0.80434685682535201</v>
      </c>
      <c r="E2626">
        <v>3.47793240694528E-3</v>
      </c>
      <c r="F2626">
        <v>7.0575411023860293E-2</v>
      </c>
    </row>
    <row r="2627" spans="1:6" hidden="1" x14ac:dyDescent="0.35">
      <c r="A2627" t="s">
        <v>1092</v>
      </c>
      <c r="B2627">
        <v>0.38067060172817202</v>
      </c>
      <c r="C2627">
        <v>-0.42404992109036399</v>
      </c>
      <c r="D2627">
        <v>-0.80472052281853701</v>
      </c>
      <c r="E2627">
        <v>9.5619949650442293E-3</v>
      </c>
      <c r="F2627">
        <v>9.2468630627441595E-2</v>
      </c>
    </row>
    <row r="2628" spans="1:6" x14ac:dyDescent="0.35">
      <c r="A2628" t="s">
        <v>1099</v>
      </c>
      <c r="B2628">
        <v>0.40149671138235898</v>
      </c>
      <c r="C2628">
        <v>-0.40344497657532502</v>
      </c>
      <c r="D2628">
        <v>-0.80494168795768295</v>
      </c>
      <c r="E2628">
        <v>9.6974876090054393E-3</v>
      </c>
      <c r="F2628">
        <v>9.3234163319487404E-2</v>
      </c>
    </row>
    <row r="2629" spans="1:6" x14ac:dyDescent="0.35">
      <c r="A2629" t="s">
        <v>844</v>
      </c>
      <c r="B2629">
        <v>0.38973647336068401</v>
      </c>
      <c r="C2629">
        <v>-0.41616873318660003</v>
      </c>
      <c r="D2629">
        <v>-0.80590520654728404</v>
      </c>
      <c r="E2629">
        <v>6.6096320503621197E-3</v>
      </c>
      <c r="F2629">
        <v>8.3002473224513706E-2</v>
      </c>
    </row>
    <row r="2630" spans="1:6" x14ac:dyDescent="0.35">
      <c r="A2630" t="s">
        <v>1712</v>
      </c>
      <c r="B2630">
        <v>0.34903371129514599</v>
      </c>
      <c r="C2630">
        <v>-0.45753792769020002</v>
      </c>
      <c r="D2630">
        <v>-0.80657163898534501</v>
      </c>
      <c r="E2630">
        <v>1.99800777773394E-2</v>
      </c>
      <c r="F2630">
        <v>0.12269493117163401</v>
      </c>
    </row>
    <row r="2631" spans="1:6" x14ac:dyDescent="0.35">
      <c r="A2631" t="s">
        <v>177</v>
      </c>
      <c r="B2631">
        <v>0.37305810268311301</v>
      </c>
      <c r="C2631">
        <v>-0.43551601823988301</v>
      </c>
      <c r="D2631">
        <v>-0.80857412092299596</v>
      </c>
      <c r="E2631">
        <v>8.1365809598665795E-4</v>
      </c>
      <c r="F2631">
        <v>5.03036136473234E-2</v>
      </c>
    </row>
    <row r="2632" spans="1:6" x14ac:dyDescent="0.35">
      <c r="A2632" t="s">
        <v>2828</v>
      </c>
      <c r="B2632">
        <v>0.3815836551381</v>
      </c>
      <c r="C2632">
        <v>-0.42875599063734698</v>
      </c>
      <c r="D2632">
        <v>-0.81033964577544704</v>
      </c>
      <c r="E2632">
        <v>4.8696776673972E-2</v>
      </c>
      <c r="F2632">
        <v>0.181435599382514</v>
      </c>
    </row>
    <row r="2633" spans="1:6" x14ac:dyDescent="0.35">
      <c r="A2633" t="s">
        <v>1345</v>
      </c>
      <c r="B2633">
        <v>0.471244687546642</v>
      </c>
      <c r="C2633">
        <v>-0.340140205571274</v>
      </c>
      <c r="D2633">
        <v>-0.81138489311791595</v>
      </c>
      <c r="E2633">
        <v>1.31166027070037E-2</v>
      </c>
      <c r="F2633">
        <v>0.102976283541791</v>
      </c>
    </row>
    <row r="2634" spans="1:6" hidden="1" x14ac:dyDescent="0.35">
      <c r="A2634" t="s">
        <v>1601</v>
      </c>
      <c r="B2634">
        <v>0.37864097554326698</v>
      </c>
      <c r="C2634">
        <v>-0.43310505856656001</v>
      </c>
      <c r="D2634">
        <v>-0.81174603410982704</v>
      </c>
      <c r="E2634">
        <v>1.7650911709967802E-2</v>
      </c>
      <c r="F2634">
        <v>0.11632348957734399</v>
      </c>
    </row>
    <row r="2635" spans="1:6" hidden="1" x14ac:dyDescent="0.35">
      <c r="A2635" t="s">
        <v>40</v>
      </c>
      <c r="B2635">
        <v>0.38364410515080499</v>
      </c>
      <c r="C2635">
        <v>-0.429007275423545</v>
      </c>
      <c r="D2635">
        <v>-0.81265138057434905</v>
      </c>
      <c r="E2635">
        <v>1.3654160722230299E-4</v>
      </c>
      <c r="F2635">
        <v>3.67244605693786E-2</v>
      </c>
    </row>
    <row r="2636" spans="1:6" hidden="1" x14ac:dyDescent="0.35">
      <c r="A2636" t="s">
        <v>1926</v>
      </c>
      <c r="B2636">
        <v>0.42112522707390698</v>
      </c>
      <c r="C2636">
        <v>-0.39236568041974401</v>
      </c>
      <c r="D2636">
        <v>-0.81349090749365105</v>
      </c>
      <c r="E2636">
        <v>2.43249867934195E-2</v>
      </c>
      <c r="F2636">
        <v>0.133561053518405</v>
      </c>
    </row>
    <row r="2637" spans="1:6" x14ac:dyDescent="0.35">
      <c r="A2637" t="s">
        <v>367</v>
      </c>
      <c r="B2637">
        <v>0.37722861162632298</v>
      </c>
      <c r="C2637">
        <v>-0.43627466766718498</v>
      </c>
      <c r="D2637">
        <v>-0.81350327929350796</v>
      </c>
      <c r="E2637">
        <v>2.2337592242542099E-3</v>
      </c>
      <c r="F2637">
        <v>6.4902429615209201E-2</v>
      </c>
    </row>
    <row r="2638" spans="1:6" hidden="1" x14ac:dyDescent="0.35">
      <c r="A2638" t="s">
        <v>1129</v>
      </c>
      <c r="B2638">
        <v>0.35137236810685302</v>
      </c>
      <c r="C2638">
        <v>-0.46476652829134701</v>
      </c>
      <c r="D2638">
        <v>-0.81613889639820003</v>
      </c>
      <c r="E2638">
        <v>1.0061789266200299E-2</v>
      </c>
      <c r="F2638">
        <v>9.4204803461663503E-2</v>
      </c>
    </row>
    <row r="2639" spans="1:6" x14ac:dyDescent="0.35">
      <c r="A2639" t="s">
        <v>762</v>
      </c>
      <c r="B2639">
        <v>0.41661388236471403</v>
      </c>
      <c r="C2639">
        <v>-0.40079839912384302</v>
      </c>
      <c r="D2639">
        <v>-0.81741228148855805</v>
      </c>
      <c r="E2639">
        <v>5.6643068179247904E-3</v>
      </c>
      <c r="F2639">
        <v>7.9181338446582095E-2</v>
      </c>
    </row>
    <row r="2640" spans="1:6" x14ac:dyDescent="0.35">
      <c r="A2640" t="s">
        <v>2340</v>
      </c>
      <c r="B2640">
        <v>0.33812036542921797</v>
      </c>
      <c r="C2640">
        <v>-0.479421733178794</v>
      </c>
      <c r="D2640">
        <v>-0.81754209860801197</v>
      </c>
      <c r="E2640">
        <v>3.4990301989910703E-2</v>
      </c>
      <c r="F2640">
        <v>0.157203703940409</v>
      </c>
    </row>
    <row r="2641" spans="1:6" x14ac:dyDescent="0.35">
      <c r="A2641" t="s">
        <v>2392</v>
      </c>
      <c r="B2641">
        <v>0.39385721719614603</v>
      </c>
      <c r="C2641">
        <v>-0.42437337631468502</v>
      </c>
      <c r="D2641">
        <v>-0.81823059351083105</v>
      </c>
      <c r="E2641">
        <v>3.6140422943881999E-2</v>
      </c>
      <c r="F2641">
        <v>0.15924799686793101</v>
      </c>
    </row>
    <row r="2642" spans="1:6" x14ac:dyDescent="0.35">
      <c r="A2642" t="s">
        <v>953</v>
      </c>
      <c r="B2642">
        <v>0.41728695146239198</v>
      </c>
      <c r="C2642">
        <v>-0.40139367630204098</v>
      </c>
      <c r="D2642">
        <v>-0.81868062776443196</v>
      </c>
      <c r="E2642">
        <v>7.8685674637945097E-3</v>
      </c>
      <c r="F2642">
        <v>8.7265491570840001E-2</v>
      </c>
    </row>
    <row r="2643" spans="1:6" x14ac:dyDescent="0.35">
      <c r="A2643" t="s">
        <v>497</v>
      </c>
      <c r="B2643">
        <v>0.38446166558344103</v>
      </c>
      <c r="C2643">
        <v>-0.43458179328976398</v>
      </c>
      <c r="D2643">
        <v>-0.81904345887320495</v>
      </c>
      <c r="E2643">
        <v>3.3496581128043398E-3</v>
      </c>
      <c r="F2643">
        <v>7.0329078259108099E-2</v>
      </c>
    </row>
    <row r="2644" spans="1:6" x14ac:dyDescent="0.35">
      <c r="A2644" t="s">
        <v>1414</v>
      </c>
      <c r="B2644">
        <v>0.38157737690030502</v>
      </c>
      <c r="C2644">
        <v>-0.43966519320047798</v>
      </c>
      <c r="D2644">
        <v>-0.82124257010078305</v>
      </c>
      <c r="E2644">
        <v>1.43328284850439E-2</v>
      </c>
      <c r="F2644">
        <v>0.106833772427279</v>
      </c>
    </row>
    <row r="2645" spans="1:6" x14ac:dyDescent="0.35">
      <c r="A2645" t="s">
        <v>111</v>
      </c>
      <c r="B2645">
        <v>0.41919881413080501</v>
      </c>
      <c r="C2645">
        <v>-0.402312642897522</v>
      </c>
      <c r="D2645">
        <v>-0.82151145702832695</v>
      </c>
      <c r="E2645">
        <v>5.6431055555448203E-4</v>
      </c>
      <c r="F2645">
        <v>4.8486870698150698E-2</v>
      </c>
    </row>
    <row r="2646" spans="1:6" hidden="1" x14ac:dyDescent="0.35">
      <c r="A2646" t="s">
        <v>331</v>
      </c>
      <c r="B2646">
        <v>0.40076142484643101</v>
      </c>
      <c r="C2646">
        <v>-0.42087889200138601</v>
      </c>
      <c r="D2646">
        <v>-0.82164031684781702</v>
      </c>
      <c r="E2646">
        <v>1.9213444617309501E-3</v>
      </c>
      <c r="F2646">
        <v>6.2129139195298298E-2</v>
      </c>
    </row>
    <row r="2647" spans="1:6" x14ac:dyDescent="0.35">
      <c r="A2647" t="s">
        <v>1453</v>
      </c>
      <c r="B2647">
        <v>0.41033725576262098</v>
      </c>
      <c r="C2647">
        <v>-0.41231813922155702</v>
      </c>
      <c r="D2647">
        <v>-0.82265539498417695</v>
      </c>
      <c r="E2647">
        <v>1.50170948036694E-2</v>
      </c>
      <c r="F2647">
        <v>0.108780856160465</v>
      </c>
    </row>
    <row r="2648" spans="1:6" x14ac:dyDescent="0.35">
      <c r="A2648" t="s">
        <v>1107</v>
      </c>
      <c r="B2648">
        <v>0.410606455918888</v>
      </c>
      <c r="C2648">
        <v>-0.41346337556753598</v>
      </c>
      <c r="D2648">
        <v>-0.82406983148642399</v>
      </c>
      <c r="E2648">
        <v>9.8214205109099402E-3</v>
      </c>
      <c r="F2648">
        <v>9.3740200484347294E-2</v>
      </c>
    </row>
    <row r="2649" spans="1:6" x14ac:dyDescent="0.35">
      <c r="A2649" t="s">
        <v>2420</v>
      </c>
      <c r="B2649">
        <v>0.49065922571178699</v>
      </c>
      <c r="C2649">
        <v>-0.33467127439219602</v>
      </c>
      <c r="D2649">
        <v>-0.82533050010398201</v>
      </c>
      <c r="E2649">
        <v>3.7055626647765898E-2</v>
      </c>
      <c r="F2649">
        <v>0.16153468017875</v>
      </c>
    </row>
    <row r="2650" spans="1:6" x14ac:dyDescent="0.35">
      <c r="A2650" t="s">
        <v>299</v>
      </c>
      <c r="B2650">
        <v>0.35625550510603798</v>
      </c>
      <c r="C2650">
        <v>-0.46929349379228602</v>
      </c>
      <c r="D2650">
        <v>-0.825548998898324</v>
      </c>
      <c r="E2650">
        <v>1.72386831121317E-3</v>
      </c>
      <c r="F2650">
        <v>6.1672268358299698E-2</v>
      </c>
    </row>
    <row r="2651" spans="1:6" hidden="1" x14ac:dyDescent="0.35">
      <c r="A2651" t="s">
        <v>263</v>
      </c>
      <c r="B2651">
        <v>0.37582167443030501</v>
      </c>
      <c r="C2651">
        <v>-0.44982382644330099</v>
      </c>
      <c r="D2651">
        <v>-0.825645500873607</v>
      </c>
      <c r="E2651">
        <v>1.42172530904853E-3</v>
      </c>
      <c r="F2651">
        <v>5.9333221079555097E-2</v>
      </c>
    </row>
    <row r="2652" spans="1:6" x14ac:dyDescent="0.35">
      <c r="A2652" t="s">
        <v>2309</v>
      </c>
      <c r="B2652">
        <v>0.460749925178289</v>
      </c>
      <c r="C2652">
        <v>-0.36518747704465698</v>
      </c>
      <c r="D2652">
        <v>-0.82593740222294598</v>
      </c>
      <c r="E2652">
        <v>3.3771233909064398E-2</v>
      </c>
      <c r="F2652">
        <v>0.15410231594600399</v>
      </c>
    </row>
    <row r="2653" spans="1:6" x14ac:dyDescent="0.35">
      <c r="A2653" t="s">
        <v>1742</v>
      </c>
      <c r="B2653">
        <v>0.37047768297202199</v>
      </c>
      <c r="C2653">
        <v>-0.45808083067412197</v>
      </c>
      <c r="D2653">
        <v>-0.82855851364614397</v>
      </c>
      <c r="E2653">
        <v>2.0503431022574601E-2</v>
      </c>
      <c r="F2653">
        <v>0.124082328823613</v>
      </c>
    </row>
    <row r="2654" spans="1:6" x14ac:dyDescent="0.35">
      <c r="A2654" t="s">
        <v>2649</v>
      </c>
      <c r="B2654">
        <v>0.34609300291460099</v>
      </c>
      <c r="C2654">
        <v>-0.48348000023118998</v>
      </c>
      <c r="D2654">
        <v>-0.82957300314579097</v>
      </c>
      <c r="E2654">
        <v>4.3606425938163301E-2</v>
      </c>
      <c r="F2654">
        <v>0.173469133138276</v>
      </c>
    </row>
    <row r="2655" spans="1:6" hidden="1" x14ac:dyDescent="0.35">
      <c r="A2655" t="s">
        <v>1274</v>
      </c>
      <c r="B2655">
        <v>0.37277169391208498</v>
      </c>
      <c r="C2655">
        <v>-0.45757140256829798</v>
      </c>
      <c r="D2655">
        <v>-0.83034309648038296</v>
      </c>
      <c r="E2655">
        <v>1.2235596653412799E-2</v>
      </c>
      <c r="F2655">
        <v>0.10141371599731799</v>
      </c>
    </row>
    <row r="2656" spans="1:6" x14ac:dyDescent="0.35">
      <c r="A2656" t="s">
        <v>2594</v>
      </c>
      <c r="B2656">
        <v>0.36530206736137699</v>
      </c>
      <c r="C2656">
        <v>-0.46590045872020702</v>
      </c>
      <c r="D2656">
        <v>-0.83120252608158396</v>
      </c>
      <c r="E2656">
        <v>4.2111705316539703E-2</v>
      </c>
      <c r="F2656">
        <v>0.17110565160584301</v>
      </c>
    </row>
    <row r="2657" spans="1:6" x14ac:dyDescent="0.35">
      <c r="A2657" t="s">
        <v>974</v>
      </c>
      <c r="B2657">
        <v>0.39914783376838298</v>
      </c>
      <c r="C2657">
        <v>-0.43260798759777502</v>
      </c>
      <c r="D2657">
        <v>-0.831755821366158</v>
      </c>
      <c r="E2657">
        <v>8.0724282745571006E-3</v>
      </c>
      <c r="F2657">
        <v>8.7872901898290598E-2</v>
      </c>
    </row>
    <row r="2658" spans="1:6" x14ac:dyDescent="0.35">
      <c r="A2658" t="s">
        <v>2192</v>
      </c>
      <c r="B2658">
        <v>0.40279549031491502</v>
      </c>
      <c r="C2658">
        <v>-0.42924211543236301</v>
      </c>
      <c r="D2658">
        <v>-0.83203760574727803</v>
      </c>
      <c r="E2658">
        <v>3.1149679321230701E-2</v>
      </c>
      <c r="F2658">
        <v>0.149809020164931</v>
      </c>
    </row>
    <row r="2659" spans="1:6" x14ac:dyDescent="0.35">
      <c r="A2659" t="s">
        <v>1433</v>
      </c>
      <c r="B2659">
        <v>0.405264371723911</v>
      </c>
      <c r="C2659">
        <v>-0.42793807244292198</v>
      </c>
      <c r="D2659">
        <v>-0.83320244416683298</v>
      </c>
      <c r="E2659">
        <v>1.4657122282175901E-2</v>
      </c>
      <c r="F2659">
        <v>0.107830716807143</v>
      </c>
    </row>
    <row r="2660" spans="1:6" x14ac:dyDescent="0.35">
      <c r="A2660" s="2" t="s">
        <v>778</v>
      </c>
      <c r="B2660" s="2">
        <v>0.390177612627291</v>
      </c>
      <c r="C2660" s="2">
        <v>-0.44328738669765999</v>
      </c>
      <c r="D2660" s="2">
        <v>-0.83346499932495099</v>
      </c>
      <c r="E2660" s="2">
        <v>5.8819000861511702E-3</v>
      </c>
      <c r="F2660" s="2">
        <v>7.9949095360678596E-2</v>
      </c>
    </row>
    <row r="2661" spans="1:6" x14ac:dyDescent="0.35">
      <c r="A2661" t="s">
        <v>2286</v>
      </c>
      <c r="B2661">
        <v>0.381199994074291</v>
      </c>
      <c r="C2661">
        <v>-0.45282476925766402</v>
      </c>
      <c r="D2661">
        <v>-0.83402476333195497</v>
      </c>
      <c r="E2661">
        <v>3.3382619352267599E-2</v>
      </c>
      <c r="F2661">
        <v>0.153805851931304</v>
      </c>
    </row>
    <row r="2662" spans="1:6" x14ac:dyDescent="0.35">
      <c r="A2662" t="s">
        <v>734</v>
      </c>
      <c r="B2662">
        <v>0.424439325831513</v>
      </c>
      <c r="C2662">
        <v>-0.41158347034878801</v>
      </c>
      <c r="D2662">
        <v>-0.83602279618029995</v>
      </c>
      <c r="E2662">
        <v>5.5064348639230704E-3</v>
      </c>
      <c r="F2662">
        <v>7.8442954365766995E-2</v>
      </c>
    </row>
    <row r="2663" spans="1:6" x14ac:dyDescent="0.35">
      <c r="A2663" t="s">
        <v>272</v>
      </c>
      <c r="B2663">
        <v>0.430660107064262</v>
      </c>
      <c r="C2663">
        <v>-0.40691599422328301</v>
      </c>
      <c r="D2663">
        <v>-0.83757610128754501</v>
      </c>
      <c r="E2663">
        <v>1.5049302007394199E-3</v>
      </c>
      <c r="F2663">
        <v>6.0381127454417503E-2</v>
      </c>
    </row>
    <row r="2664" spans="1:6" x14ac:dyDescent="0.35">
      <c r="A2664" t="s">
        <v>728</v>
      </c>
      <c r="B2664">
        <v>0.42900459668774699</v>
      </c>
      <c r="C2664">
        <v>-0.40981805594413001</v>
      </c>
      <c r="D2664">
        <v>-0.83882265263187705</v>
      </c>
      <c r="E2664">
        <v>5.5188996226152804E-3</v>
      </c>
      <c r="F2664">
        <v>7.8442954365766995E-2</v>
      </c>
    </row>
    <row r="2665" spans="1:6" x14ac:dyDescent="0.35">
      <c r="A2665" t="s">
        <v>1576</v>
      </c>
      <c r="B2665">
        <v>0.41413588886987501</v>
      </c>
      <c r="C2665">
        <v>-0.42572195721351003</v>
      </c>
      <c r="D2665">
        <v>-0.83985784608338399</v>
      </c>
      <c r="E2665">
        <v>1.72931964667087E-2</v>
      </c>
      <c r="F2665">
        <v>0.11580019872427801</v>
      </c>
    </row>
    <row r="2666" spans="1:6" x14ac:dyDescent="0.35">
      <c r="A2666" t="s">
        <v>2419</v>
      </c>
      <c r="B2666">
        <v>0.42510669971593301</v>
      </c>
      <c r="C2666">
        <v>-0.41544564591114602</v>
      </c>
      <c r="D2666">
        <v>-0.84055234562707903</v>
      </c>
      <c r="E2666">
        <v>3.7075676451514203E-2</v>
      </c>
      <c r="F2666">
        <v>0.16153468017875</v>
      </c>
    </row>
    <row r="2667" spans="1:6" x14ac:dyDescent="0.35">
      <c r="A2667" t="s">
        <v>725</v>
      </c>
      <c r="B2667">
        <v>0.38400432335374701</v>
      </c>
      <c r="C2667">
        <v>-0.45696257220261599</v>
      </c>
      <c r="D2667">
        <v>-0.84096689555636295</v>
      </c>
      <c r="E2667">
        <v>5.5143121989368604E-3</v>
      </c>
      <c r="F2667">
        <v>7.8442954365766995E-2</v>
      </c>
    </row>
    <row r="2668" spans="1:6" x14ac:dyDescent="0.35">
      <c r="A2668" t="s">
        <v>1109</v>
      </c>
      <c r="B2668">
        <v>0.43452092925399199</v>
      </c>
      <c r="C2668">
        <v>-0.40675692083658999</v>
      </c>
      <c r="D2668">
        <v>-0.84127785009058198</v>
      </c>
      <c r="E2668">
        <v>9.8627492220608407E-3</v>
      </c>
      <c r="F2668">
        <v>9.3879091690168198E-2</v>
      </c>
    </row>
    <row r="2669" spans="1:6" hidden="1" x14ac:dyDescent="0.35">
      <c r="A2669" t="s">
        <v>2678</v>
      </c>
      <c r="B2669">
        <v>0.36828110114898199</v>
      </c>
      <c r="C2669">
        <v>-0.47345122999556</v>
      </c>
      <c r="D2669">
        <v>-0.84173233114454205</v>
      </c>
      <c r="E2669">
        <v>4.3937725805229103E-2</v>
      </c>
      <c r="F2669">
        <v>0.17370821090552699</v>
      </c>
    </row>
    <row r="2670" spans="1:6" hidden="1" x14ac:dyDescent="0.35">
      <c r="A2670" t="s">
        <v>1321</v>
      </c>
      <c r="B2670">
        <v>0.37966512678833397</v>
      </c>
      <c r="C2670">
        <v>-0.46232886171537402</v>
      </c>
      <c r="D2670">
        <v>-0.84199398850370799</v>
      </c>
      <c r="E2670">
        <v>1.26150727564959E-2</v>
      </c>
      <c r="F2670">
        <v>0.10198591291352201</v>
      </c>
    </row>
    <row r="2671" spans="1:6" x14ac:dyDescent="0.35">
      <c r="A2671" t="s">
        <v>2129</v>
      </c>
      <c r="B2671">
        <v>0.39609127458132298</v>
      </c>
      <c r="C2671">
        <v>-0.44649082736996598</v>
      </c>
      <c r="D2671">
        <v>-0.84258210195129002</v>
      </c>
      <c r="E2671">
        <v>2.9513457440238301E-2</v>
      </c>
      <c r="F2671">
        <v>0.14614997427327001</v>
      </c>
    </row>
    <row r="2672" spans="1:6" x14ac:dyDescent="0.35">
      <c r="A2672" t="s">
        <v>1047</v>
      </c>
      <c r="B2672">
        <v>0.441598203814002</v>
      </c>
      <c r="C2672">
        <v>-0.40204224624713403</v>
      </c>
      <c r="D2672">
        <v>-0.84364045006113597</v>
      </c>
      <c r="E2672">
        <v>8.94174546506964E-3</v>
      </c>
      <c r="F2672">
        <v>9.0171887633367698E-2</v>
      </c>
    </row>
    <row r="2673" spans="1:6" x14ac:dyDescent="0.35">
      <c r="A2673" t="s">
        <v>687</v>
      </c>
      <c r="B2673">
        <v>0.42229692772738298</v>
      </c>
      <c r="C2673">
        <v>-0.422053925144665</v>
      </c>
      <c r="D2673">
        <v>-0.84435085287204803</v>
      </c>
      <c r="E2673">
        <v>4.9950463647777301E-3</v>
      </c>
      <c r="F2673">
        <v>7.6585856654128495E-2</v>
      </c>
    </row>
    <row r="2674" spans="1:6" x14ac:dyDescent="0.35">
      <c r="A2674" t="s">
        <v>2054</v>
      </c>
      <c r="B2674">
        <v>0.41772671285163898</v>
      </c>
      <c r="C2674">
        <v>-0.42671446665573398</v>
      </c>
      <c r="D2674">
        <v>-0.84444117950737196</v>
      </c>
      <c r="E2674">
        <v>2.74777339266115E-2</v>
      </c>
      <c r="F2674">
        <v>0.14109766732444001</v>
      </c>
    </row>
    <row r="2675" spans="1:6" x14ac:dyDescent="0.35">
      <c r="A2675" t="s">
        <v>1002</v>
      </c>
      <c r="B2675">
        <v>0.39061057383567099</v>
      </c>
      <c r="C2675">
        <v>-0.45395485728351698</v>
      </c>
      <c r="D2675">
        <v>-0.84456543111918803</v>
      </c>
      <c r="E2675">
        <v>8.4905157211920095E-3</v>
      </c>
      <c r="F2675">
        <v>8.9373290324852001E-2</v>
      </c>
    </row>
    <row r="2676" spans="1:6" x14ac:dyDescent="0.35">
      <c r="A2676" t="s">
        <v>378</v>
      </c>
      <c r="B2676">
        <v>0.40216130726356503</v>
      </c>
      <c r="C2676">
        <v>-0.44302665285586701</v>
      </c>
      <c r="D2676">
        <v>-0.84518796011943198</v>
      </c>
      <c r="E2676">
        <v>2.32332369909796E-3</v>
      </c>
      <c r="F2676">
        <v>6.5513991064644506E-2</v>
      </c>
    </row>
    <row r="2677" spans="1:6" x14ac:dyDescent="0.35">
      <c r="A2677" t="s">
        <v>1118</v>
      </c>
      <c r="B2677">
        <v>0.41574434150786099</v>
      </c>
      <c r="C2677">
        <v>-0.43149952021514698</v>
      </c>
      <c r="D2677">
        <v>-0.84724386172300703</v>
      </c>
      <c r="E2677">
        <v>9.9740965849122593E-3</v>
      </c>
      <c r="F2677">
        <v>9.4203878259734794E-2</v>
      </c>
    </row>
    <row r="2678" spans="1:6" hidden="1" x14ac:dyDescent="0.35">
      <c r="A2678" t="s">
        <v>605</v>
      </c>
      <c r="B2678">
        <v>0.42001863677562101</v>
      </c>
      <c r="C2678">
        <v>-0.42729622615513602</v>
      </c>
      <c r="D2678">
        <v>-0.84731486293075697</v>
      </c>
      <c r="E2678">
        <v>4.0999690687905403E-3</v>
      </c>
      <c r="F2678">
        <v>7.2914550763824096E-2</v>
      </c>
    </row>
    <row r="2679" spans="1:6" hidden="1" x14ac:dyDescent="0.35">
      <c r="A2679" t="s">
        <v>544</v>
      </c>
      <c r="B2679">
        <v>0.39910785979076602</v>
      </c>
      <c r="C2679">
        <v>-0.44867348178181099</v>
      </c>
      <c r="D2679">
        <v>-0.84778134157257701</v>
      </c>
      <c r="E2679">
        <v>3.5704895645603399E-3</v>
      </c>
      <c r="F2679">
        <v>7.0575411023860293E-2</v>
      </c>
    </row>
    <row r="2680" spans="1:6" x14ac:dyDescent="0.35">
      <c r="A2680" t="s">
        <v>1396</v>
      </c>
      <c r="B2680">
        <v>0.39306347436149502</v>
      </c>
      <c r="C2680">
        <v>-0.45550905168251299</v>
      </c>
      <c r="D2680">
        <v>-0.84857252604400801</v>
      </c>
      <c r="E2680">
        <v>1.39807583325378E-2</v>
      </c>
      <c r="F2680">
        <v>0.10541191121264</v>
      </c>
    </row>
    <row r="2681" spans="1:6" x14ac:dyDescent="0.35">
      <c r="A2681" t="s">
        <v>106</v>
      </c>
      <c r="B2681">
        <v>0.41776797540468003</v>
      </c>
      <c r="C2681">
        <v>-0.43173181214640899</v>
      </c>
      <c r="D2681">
        <v>-0.84949978755109001</v>
      </c>
      <c r="E2681">
        <v>4.67598612957555E-4</v>
      </c>
      <c r="F2681">
        <v>4.7749536029976301E-2</v>
      </c>
    </row>
    <row r="2682" spans="1:6" x14ac:dyDescent="0.35">
      <c r="A2682" t="s">
        <v>2461</v>
      </c>
      <c r="B2682">
        <v>0.40318316145434802</v>
      </c>
      <c r="C2682">
        <v>-0.44917222999078299</v>
      </c>
      <c r="D2682">
        <v>-0.85235539144513095</v>
      </c>
      <c r="E2682">
        <v>3.8157789264226902E-2</v>
      </c>
      <c r="F2682">
        <v>0.16311682937913599</v>
      </c>
    </row>
    <row r="2683" spans="1:6" x14ac:dyDescent="0.35">
      <c r="A2683" t="s">
        <v>1183</v>
      </c>
      <c r="B2683">
        <v>0.38969421919780201</v>
      </c>
      <c r="C2683">
        <v>-0.46274434133794101</v>
      </c>
      <c r="D2683">
        <v>-0.85243856053574296</v>
      </c>
      <c r="E2683">
        <v>1.0788561979422099E-2</v>
      </c>
      <c r="F2683">
        <v>9.6327754583668407E-2</v>
      </c>
    </row>
    <row r="2684" spans="1:6" x14ac:dyDescent="0.35">
      <c r="A2684" t="s">
        <v>1972</v>
      </c>
      <c r="B2684">
        <v>0.45917242850985801</v>
      </c>
      <c r="C2684">
        <v>-0.39411490898889701</v>
      </c>
      <c r="D2684">
        <v>-0.85328733749875496</v>
      </c>
      <c r="E2684">
        <v>2.5315034416950301E-2</v>
      </c>
      <c r="F2684">
        <v>0.13536529333883199</v>
      </c>
    </row>
    <row r="2685" spans="1:6" x14ac:dyDescent="0.35">
      <c r="A2685" t="s">
        <v>1942</v>
      </c>
      <c r="B2685">
        <v>0.36217072398717798</v>
      </c>
      <c r="C2685">
        <v>-0.491348930865946</v>
      </c>
      <c r="D2685">
        <v>-0.85351965485312398</v>
      </c>
      <c r="E2685">
        <v>2.4719799040480099E-2</v>
      </c>
      <c r="F2685">
        <v>0.13410867793110201</v>
      </c>
    </row>
    <row r="2686" spans="1:6" x14ac:dyDescent="0.35">
      <c r="A2686" t="s">
        <v>201</v>
      </c>
      <c r="B2686">
        <v>0.404711643730023</v>
      </c>
      <c r="C2686">
        <v>-0.450589086624123</v>
      </c>
      <c r="D2686">
        <v>-0.855300730354145</v>
      </c>
      <c r="E2686">
        <v>1.03185731239286E-3</v>
      </c>
      <c r="F2686">
        <v>5.6397399132666698E-2</v>
      </c>
    </row>
    <row r="2687" spans="1:6" x14ac:dyDescent="0.35">
      <c r="A2687" t="s">
        <v>447</v>
      </c>
      <c r="B2687">
        <v>0.412275158900756</v>
      </c>
      <c r="C2687">
        <v>-0.44546342661815902</v>
      </c>
      <c r="D2687">
        <v>-0.85773858551891502</v>
      </c>
      <c r="E2687">
        <v>2.8750265322161398E-3</v>
      </c>
      <c r="F2687">
        <v>6.8030537105582004E-2</v>
      </c>
    </row>
    <row r="2688" spans="1:6" hidden="1" x14ac:dyDescent="0.35">
      <c r="A2688" t="s">
        <v>1873</v>
      </c>
      <c r="B2688">
        <v>0.46421634635888198</v>
      </c>
      <c r="C2688">
        <v>-0.39358407445801802</v>
      </c>
      <c r="D2688">
        <v>-0.8578004208169</v>
      </c>
      <c r="E2688">
        <v>2.3348114163589399E-2</v>
      </c>
      <c r="F2688">
        <v>0.131434734725901</v>
      </c>
    </row>
    <row r="2689" spans="1:6" x14ac:dyDescent="0.35">
      <c r="A2689" t="s">
        <v>1791</v>
      </c>
      <c r="B2689">
        <v>0.42306400447291198</v>
      </c>
      <c r="C2689">
        <v>-0.43520523253058602</v>
      </c>
      <c r="D2689">
        <v>-0.858269237003497</v>
      </c>
      <c r="E2689">
        <v>2.1588615551760299E-2</v>
      </c>
      <c r="F2689">
        <v>0.12702115875553999</v>
      </c>
    </row>
    <row r="2690" spans="1:6" x14ac:dyDescent="0.35">
      <c r="A2690" t="s">
        <v>832</v>
      </c>
      <c r="B2690">
        <v>0.42131665008744701</v>
      </c>
      <c r="C2690">
        <v>-0.439152065662269</v>
      </c>
      <c r="D2690">
        <v>-0.86046871574971595</v>
      </c>
      <c r="E2690">
        <v>6.5111970429308202E-3</v>
      </c>
      <c r="F2690">
        <v>8.2641398805625696E-2</v>
      </c>
    </row>
    <row r="2691" spans="1:6" x14ac:dyDescent="0.35">
      <c r="A2691" t="s">
        <v>883</v>
      </c>
      <c r="B2691">
        <v>0.50150209414463298</v>
      </c>
      <c r="C2691">
        <v>-0.360038991970207</v>
      </c>
      <c r="D2691">
        <v>-0.86154108611484004</v>
      </c>
      <c r="E2691">
        <v>7.0486894034276597E-3</v>
      </c>
      <c r="F2691">
        <v>8.4343703236919296E-2</v>
      </c>
    </row>
    <row r="2692" spans="1:6" hidden="1" x14ac:dyDescent="0.35">
      <c r="A2692" t="s">
        <v>2613</v>
      </c>
      <c r="B2692">
        <v>0.396565687615341</v>
      </c>
      <c r="C2692">
        <v>-0.46653811377882098</v>
      </c>
      <c r="D2692">
        <v>-0.86310380139416298</v>
      </c>
      <c r="E2692">
        <v>4.2525996220309101E-2</v>
      </c>
      <c r="F2692">
        <v>0.17181976561336301</v>
      </c>
    </row>
    <row r="2693" spans="1:6" hidden="1" x14ac:dyDescent="0.35">
      <c r="A2693" t="s">
        <v>2617</v>
      </c>
      <c r="B2693">
        <v>0.396565687615341</v>
      </c>
      <c r="C2693">
        <v>-0.46653811377882098</v>
      </c>
      <c r="D2693">
        <v>-0.86310380139416298</v>
      </c>
      <c r="E2693">
        <v>4.2525996220309101E-2</v>
      </c>
      <c r="F2693">
        <v>0.17181976561336301</v>
      </c>
    </row>
    <row r="2694" spans="1:6" hidden="1" x14ac:dyDescent="0.35">
      <c r="A2694" t="s">
        <v>404</v>
      </c>
      <c r="B2694">
        <v>0.44066781293052498</v>
      </c>
      <c r="C2694">
        <v>-0.42343406563578401</v>
      </c>
      <c r="D2694">
        <v>-0.86410187856630905</v>
      </c>
      <c r="E2694">
        <v>2.4371306312597802E-3</v>
      </c>
      <c r="F2694">
        <v>6.5814496124840804E-2</v>
      </c>
    </row>
    <row r="2695" spans="1:6" hidden="1" x14ac:dyDescent="0.35">
      <c r="A2695" t="s">
        <v>1685</v>
      </c>
      <c r="B2695">
        <v>0.376491605977813</v>
      </c>
      <c r="C2695">
        <v>-0.48774685946046997</v>
      </c>
      <c r="D2695">
        <v>-0.86423846543828198</v>
      </c>
      <c r="E2695">
        <v>1.9189736948209801E-2</v>
      </c>
      <c r="F2695">
        <v>0.120141460250757</v>
      </c>
    </row>
    <row r="2696" spans="1:6" x14ac:dyDescent="0.35">
      <c r="A2696" t="s">
        <v>1480</v>
      </c>
      <c r="B2696">
        <v>0.419604673509401</v>
      </c>
      <c r="C2696">
        <v>-0.44607278581659399</v>
      </c>
      <c r="D2696">
        <v>-0.86567745932599505</v>
      </c>
      <c r="E2696">
        <v>1.5405936154067599E-2</v>
      </c>
      <c r="F2696">
        <v>0.109857380656599</v>
      </c>
    </row>
    <row r="2697" spans="1:6" x14ac:dyDescent="0.35">
      <c r="A2697" t="s">
        <v>2552</v>
      </c>
      <c r="B2697">
        <v>0.44489842409198199</v>
      </c>
      <c r="C2697">
        <v>-0.42152509134855298</v>
      </c>
      <c r="D2697">
        <v>-0.86642351544053497</v>
      </c>
      <c r="E2697">
        <v>4.1130847566525602E-2</v>
      </c>
      <c r="F2697">
        <v>0.16968033919657999</v>
      </c>
    </row>
    <row r="2698" spans="1:6" x14ac:dyDescent="0.35">
      <c r="A2698" s="2" t="s">
        <v>700</v>
      </c>
      <c r="B2698" s="2">
        <v>0.41946763558035399</v>
      </c>
      <c r="C2698" s="2">
        <v>-0.44908426427111098</v>
      </c>
      <c r="D2698" s="2">
        <v>-0.86855189985146497</v>
      </c>
      <c r="E2698" s="2">
        <v>5.0952604927334399E-3</v>
      </c>
      <c r="F2698" s="2">
        <v>7.71897394144785E-2</v>
      </c>
    </row>
    <row r="2699" spans="1:6" x14ac:dyDescent="0.35">
      <c r="A2699" t="s">
        <v>156</v>
      </c>
      <c r="B2699">
        <v>0.44091726463866798</v>
      </c>
      <c r="C2699">
        <v>-0.42806752647700902</v>
      </c>
      <c r="D2699">
        <v>-0.86898479111567695</v>
      </c>
      <c r="E2699">
        <v>7.4561395039928705E-4</v>
      </c>
      <c r="F2699">
        <v>4.8936912391212603E-2</v>
      </c>
    </row>
    <row r="2700" spans="1:6" x14ac:dyDescent="0.35">
      <c r="A2700" t="s">
        <v>1192</v>
      </c>
      <c r="B2700">
        <v>0.42782511078226598</v>
      </c>
      <c r="C2700">
        <v>-0.44362987654302899</v>
      </c>
      <c r="D2700">
        <v>-0.87145498732529503</v>
      </c>
      <c r="E2700">
        <v>1.0900179892165801E-2</v>
      </c>
      <c r="F2700">
        <v>9.6520365327667904E-2</v>
      </c>
    </row>
    <row r="2701" spans="1:6" x14ac:dyDescent="0.35">
      <c r="A2701" s="2" t="s">
        <v>1075</v>
      </c>
      <c r="B2701" s="2">
        <v>0.39946120844307498</v>
      </c>
      <c r="C2701" s="2">
        <v>-0.47216581607682301</v>
      </c>
      <c r="D2701" s="2">
        <v>-0.87162702451989804</v>
      </c>
      <c r="E2701" s="2">
        <v>9.2644768802236793E-3</v>
      </c>
      <c r="F2701" s="2">
        <v>9.1193164095417403E-2</v>
      </c>
    </row>
    <row r="2702" spans="1:6" x14ac:dyDescent="0.35">
      <c r="A2702" t="s">
        <v>719</v>
      </c>
      <c r="B2702">
        <v>0.44737737206249001</v>
      </c>
      <c r="C2702">
        <v>-0.424755288495345</v>
      </c>
      <c r="D2702">
        <v>-0.872132660557836</v>
      </c>
      <c r="E2702">
        <v>5.3429806729684698E-3</v>
      </c>
      <c r="F2702">
        <v>7.8442954365766995E-2</v>
      </c>
    </row>
    <row r="2703" spans="1:6" hidden="1" x14ac:dyDescent="0.35">
      <c r="A2703" t="s">
        <v>1387</v>
      </c>
      <c r="B2703">
        <v>0.43030293160227101</v>
      </c>
      <c r="C2703">
        <v>-0.44281955062027201</v>
      </c>
      <c r="D2703">
        <v>-0.87312248222254296</v>
      </c>
      <c r="E2703">
        <v>1.3800211068169799E-2</v>
      </c>
      <c r="F2703">
        <v>0.1050293921961</v>
      </c>
    </row>
    <row r="2704" spans="1:6" x14ac:dyDescent="0.35">
      <c r="A2704" t="s">
        <v>529</v>
      </c>
      <c r="B2704">
        <v>0.41920678976500497</v>
      </c>
      <c r="C2704">
        <v>-0.45455592978453302</v>
      </c>
      <c r="D2704">
        <v>-0.87376271954953899</v>
      </c>
      <c r="E2704">
        <v>3.53156779363515E-3</v>
      </c>
      <c r="F2704">
        <v>7.0575411023860293E-2</v>
      </c>
    </row>
    <row r="2705" spans="1:6" hidden="1" x14ac:dyDescent="0.35">
      <c r="A2705" t="s">
        <v>601</v>
      </c>
      <c r="B2705">
        <v>0.420115127196107</v>
      </c>
      <c r="C2705">
        <v>-0.45423727710187001</v>
      </c>
      <c r="D2705">
        <v>-0.874352404297977</v>
      </c>
      <c r="E2705">
        <v>4.06697335628686E-3</v>
      </c>
      <c r="F2705">
        <v>7.2914550763824096E-2</v>
      </c>
    </row>
    <row r="2706" spans="1:6" x14ac:dyDescent="0.35">
      <c r="A2706" t="s">
        <v>1843</v>
      </c>
      <c r="B2706">
        <v>0.42363692619188797</v>
      </c>
      <c r="C2706">
        <v>-0.45256215364463098</v>
      </c>
      <c r="D2706">
        <v>-0.87619907983651801</v>
      </c>
      <c r="E2706">
        <v>2.2776566605162901E-2</v>
      </c>
      <c r="F2706">
        <v>0.130163699417877</v>
      </c>
    </row>
    <row r="2707" spans="1:6" x14ac:dyDescent="0.35">
      <c r="A2707" t="s">
        <v>1833</v>
      </c>
      <c r="B2707">
        <v>0.41868190851359199</v>
      </c>
      <c r="C2707">
        <v>-0.45913135706235603</v>
      </c>
      <c r="D2707">
        <v>-0.87781326557594797</v>
      </c>
      <c r="E2707">
        <v>2.2556562695811199E-2</v>
      </c>
      <c r="F2707">
        <v>0.12978661183508899</v>
      </c>
    </row>
    <row r="2708" spans="1:6" x14ac:dyDescent="0.35">
      <c r="A2708" t="s">
        <v>2436</v>
      </c>
      <c r="B2708">
        <v>0.36310284165689299</v>
      </c>
      <c r="C2708">
        <v>-0.51522506474253404</v>
      </c>
      <c r="D2708">
        <v>-0.87832790639942704</v>
      </c>
      <c r="E2708">
        <v>3.75617223112178E-2</v>
      </c>
      <c r="F2708">
        <v>0.162198015130917</v>
      </c>
    </row>
    <row r="2709" spans="1:6" hidden="1" x14ac:dyDescent="0.35">
      <c r="A2709" t="s">
        <v>1708</v>
      </c>
      <c r="B2709">
        <v>0.41910441335756998</v>
      </c>
      <c r="C2709">
        <v>-0.45943180603758299</v>
      </c>
      <c r="D2709">
        <v>-0.87853621939515303</v>
      </c>
      <c r="E2709">
        <v>1.9864031563082502E-2</v>
      </c>
      <c r="F2709">
        <v>0.12268343157986</v>
      </c>
    </row>
    <row r="2710" spans="1:6" x14ac:dyDescent="0.35">
      <c r="A2710" t="s">
        <v>420</v>
      </c>
      <c r="B2710">
        <v>0.46055605020195101</v>
      </c>
      <c r="C2710">
        <v>-0.41916321057206701</v>
      </c>
      <c r="D2710">
        <v>-0.87971926077401796</v>
      </c>
      <c r="E2710">
        <v>2.6106621615227198E-3</v>
      </c>
      <c r="F2710">
        <v>6.5969517298083202E-2</v>
      </c>
    </row>
    <row r="2711" spans="1:6" x14ac:dyDescent="0.35">
      <c r="A2711" t="s">
        <v>373</v>
      </c>
      <c r="B2711">
        <v>0.41952814809734801</v>
      </c>
      <c r="C2711">
        <v>-0.46038352557981599</v>
      </c>
      <c r="D2711">
        <v>-0.87991167367716305</v>
      </c>
      <c r="E2711">
        <v>2.2981619648352299E-3</v>
      </c>
      <c r="F2711">
        <v>6.5473305280850005E-2</v>
      </c>
    </row>
    <row r="2712" spans="1:6" x14ac:dyDescent="0.35">
      <c r="A2712" t="s">
        <v>970</v>
      </c>
      <c r="B2712">
        <v>0.35379229780808202</v>
      </c>
      <c r="C2712">
        <v>-0.52670393577750896</v>
      </c>
      <c r="D2712">
        <v>-0.88049623358559104</v>
      </c>
      <c r="E2712">
        <v>8.10452089534313E-3</v>
      </c>
      <c r="F2712">
        <v>8.7872901898290598E-2</v>
      </c>
    </row>
    <row r="2713" spans="1:6" x14ac:dyDescent="0.35">
      <c r="A2713" t="s">
        <v>682</v>
      </c>
      <c r="B2713">
        <v>0.39382952150932599</v>
      </c>
      <c r="C2713">
        <v>-0.48898370140346098</v>
      </c>
      <c r="D2713">
        <v>-0.88281322291278796</v>
      </c>
      <c r="E2713">
        <v>4.8962322547488196E-3</v>
      </c>
      <c r="F2713">
        <v>7.6068790037589595E-2</v>
      </c>
    </row>
    <row r="2714" spans="1:6" x14ac:dyDescent="0.35">
      <c r="A2714" t="s">
        <v>852</v>
      </c>
      <c r="B2714">
        <v>0.40288660241888602</v>
      </c>
      <c r="C2714">
        <v>-0.48217968766685998</v>
      </c>
      <c r="D2714">
        <v>-0.885066290085746</v>
      </c>
      <c r="E2714">
        <v>6.6857554533670304E-3</v>
      </c>
      <c r="F2714">
        <v>8.3014185952119499E-2</v>
      </c>
    </row>
    <row r="2715" spans="1:6" x14ac:dyDescent="0.35">
      <c r="A2715" t="s">
        <v>867</v>
      </c>
      <c r="B2715">
        <v>0.46073365933961702</v>
      </c>
      <c r="C2715">
        <v>-0.42465268860281802</v>
      </c>
      <c r="D2715">
        <v>-0.88538634794243498</v>
      </c>
      <c r="E2715">
        <v>6.8377922709306404E-3</v>
      </c>
      <c r="F2715">
        <v>8.3433757663165298E-2</v>
      </c>
    </row>
    <row r="2716" spans="1:6" hidden="1" x14ac:dyDescent="0.35">
      <c r="A2716" t="s">
        <v>1635</v>
      </c>
      <c r="B2716">
        <v>0.42697962629126701</v>
      </c>
      <c r="C2716">
        <v>-0.45954506292341102</v>
      </c>
      <c r="D2716">
        <v>-0.88652468921467698</v>
      </c>
      <c r="E2716">
        <v>1.82162062752864E-2</v>
      </c>
      <c r="F2716">
        <v>0.117548904691832</v>
      </c>
    </row>
    <row r="2717" spans="1:6" x14ac:dyDescent="0.35">
      <c r="A2717" t="s">
        <v>1334</v>
      </c>
      <c r="B2717">
        <v>0.47272478207032498</v>
      </c>
      <c r="C2717">
        <v>-0.41494882089107299</v>
      </c>
      <c r="D2717">
        <v>-0.88767360296139897</v>
      </c>
      <c r="E2717">
        <v>1.30316483100795E-2</v>
      </c>
      <c r="F2717">
        <v>0.102868591738763</v>
      </c>
    </row>
    <row r="2718" spans="1:6" x14ac:dyDescent="0.35">
      <c r="A2718" t="s">
        <v>907</v>
      </c>
      <c r="B2718">
        <v>0.399285759804337</v>
      </c>
      <c r="C2718">
        <v>-0.48890252024089498</v>
      </c>
      <c r="D2718">
        <v>-0.88818828004523098</v>
      </c>
      <c r="E2718">
        <v>7.4313316344847601E-3</v>
      </c>
      <c r="F2718">
        <v>8.6087391637274399E-2</v>
      </c>
    </row>
    <row r="2719" spans="1:6" x14ac:dyDescent="0.35">
      <c r="A2719" t="s">
        <v>2100</v>
      </c>
      <c r="B2719">
        <v>0.437861508763565</v>
      </c>
      <c r="C2719">
        <v>-0.45180616479324398</v>
      </c>
      <c r="D2719">
        <v>-0.88966767355680898</v>
      </c>
      <c r="E2719">
        <v>2.8745404420146399E-2</v>
      </c>
      <c r="F2719">
        <v>0.14412088941318801</v>
      </c>
    </row>
    <row r="2720" spans="1:6" x14ac:dyDescent="0.35">
      <c r="A2720" t="s">
        <v>339</v>
      </c>
      <c r="B2720">
        <v>0.44625112569796999</v>
      </c>
      <c r="C2720">
        <v>-0.44397957672167299</v>
      </c>
      <c r="D2720">
        <v>-0.89023070241964297</v>
      </c>
      <c r="E2720">
        <v>1.9624443841956799E-3</v>
      </c>
      <c r="F2720">
        <v>6.2708772613842903E-2</v>
      </c>
    </row>
    <row r="2721" spans="1:6" x14ac:dyDescent="0.35">
      <c r="A2721" t="s">
        <v>990</v>
      </c>
      <c r="B2721">
        <v>0.39919175273941498</v>
      </c>
      <c r="C2721">
        <v>-0.49239364154637599</v>
      </c>
      <c r="D2721">
        <v>-0.89158539428579098</v>
      </c>
      <c r="E2721">
        <v>8.3340508671971101E-3</v>
      </c>
      <c r="F2721">
        <v>8.8824410621416203E-2</v>
      </c>
    </row>
    <row r="2722" spans="1:6" hidden="1" x14ac:dyDescent="0.35">
      <c r="A2722" t="s">
        <v>1330</v>
      </c>
      <c r="B2722">
        <v>0.43257941638352698</v>
      </c>
      <c r="C2722">
        <v>-0.460348347051453</v>
      </c>
      <c r="D2722">
        <v>-0.89292776343498004</v>
      </c>
      <c r="E2722">
        <v>1.29214281099275E-2</v>
      </c>
      <c r="F2722">
        <v>0.10250138075095699</v>
      </c>
    </row>
    <row r="2723" spans="1:6" x14ac:dyDescent="0.35">
      <c r="A2723" t="s">
        <v>2188</v>
      </c>
      <c r="B2723">
        <v>0.41649626162044301</v>
      </c>
      <c r="C2723">
        <v>-0.47645138623870298</v>
      </c>
      <c r="D2723">
        <v>-0.89294764785914604</v>
      </c>
      <c r="E2723">
        <v>3.11080252430407E-2</v>
      </c>
      <c r="F2723">
        <v>0.149677131521639</v>
      </c>
    </row>
    <row r="2724" spans="1:6" x14ac:dyDescent="0.35">
      <c r="A2724" t="s">
        <v>1842</v>
      </c>
      <c r="B2724">
        <v>0.43232953778950001</v>
      </c>
      <c r="C2724">
        <v>-0.46331846729439202</v>
      </c>
      <c r="D2724">
        <v>-0.89564800508389197</v>
      </c>
      <c r="E2724">
        <v>2.27268337370954E-2</v>
      </c>
      <c r="F2724">
        <v>0.13012565990569999</v>
      </c>
    </row>
    <row r="2725" spans="1:6" hidden="1" x14ac:dyDescent="0.35">
      <c r="A2725" t="s">
        <v>140</v>
      </c>
      <c r="B2725">
        <v>0.40749896877714697</v>
      </c>
      <c r="C2725">
        <v>-0.48971604420244902</v>
      </c>
      <c r="D2725">
        <v>-0.89721501297959605</v>
      </c>
      <c r="E2725">
        <v>5.9539772853854699E-4</v>
      </c>
      <c r="F2725">
        <v>4.8650157324489997E-2</v>
      </c>
    </row>
    <row r="2726" spans="1:6" hidden="1" x14ac:dyDescent="0.35">
      <c r="A2726" t="s">
        <v>509</v>
      </c>
      <c r="B2726">
        <v>0.396367871829575</v>
      </c>
      <c r="C2726">
        <v>-0.50146900898876701</v>
      </c>
      <c r="D2726">
        <v>-0.89783688081834201</v>
      </c>
      <c r="E2726">
        <v>3.3585382295665098E-3</v>
      </c>
      <c r="F2726">
        <v>7.0329078259108099E-2</v>
      </c>
    </row>
    <row r="2727" spans="1:6" hidden="1" x14ac:dyDescent="0.35">
      <c r="A2727" t="s">
        <v>1927</v>
      </c>
      <c r="B2727">
        <v>0.38243721918298001</v>
      </c>
      <c r="C2727">
        <v>-0.51586383479003906</v>
      </c>
      <c r="D2727">
        <v>-0.89830105397301896</v>
      </c>
      <c r="E2727">
        <v>2.4284253401098198E-2</v>
      </c>
      <c r="F2727">
        <v>0.133561053518405</v>
      </c>
    </row>
    <row r="2728" spans="1:6" x14ac:dyDescent="0.35">
      <c r="A2728" t="s">
        <v>480</v>
      </c>
      <c r="B2728">
        <v>0.46730882219580799</v>
      </c>
      <c r="C2728">
        <v>-0.433453910818485</v>
      </c>
      <c r="D2728">
        <v>-0.90076273301429199</v>
      </c>
      <c r="E2728">
        <v>3.0936839419682398E-3</v>
      </c>
      <c r="F2728">
        <v>6.8534408579601899E-2</v>
      </c>
    </row>
    <row r="2729" spans="1:6" hidden="1" x14ac:dyDescent="0.35">
      <c r="A2729" t="s">
        <v>668</v>
      </c>
      <c r="B2729">
        <v>0.50492600750694705</v>
      </c>
      <c r="C2729">
        <v>-0.39584333099208902</v>
      </c>
      <c r="D2729">
        <v>-0.90076933849903595</v>
      </c>
      <c r="E2729">
        <v>4.7574599161882801E-3</v>
      </c>
      <c r="F2729">
        <v>7.5216381893208395E-2</v>
      </c>
    </row>
    <row r="2730" spans="1:6" x14ac:dyDescent="0.35">
      <c r="A2730" t="s">
        <v>2285</v>
      </c>
      <c r="B2730">
        <v>0.44092821478569399</v>
      </c>
      <c r="C2730">
        <v>-0.46058992292780099</v>
      </c>
      <c r="D2730">
        <v>-0.90151813771349498</v>
      </c>
      <c r="E2730">
        <v>3.3289762041289903E-2</v>
      </c>
      <c r="F2730">
        <v>0.15357092857468699</v>
      </c>
    </row>
    <row r="2731" spans="1:6" x14ac:dyDescent="0.35">
      <c r="A2731" t="s">
        <v>415</v>
      </c>
      <c r="B2731">
        <v>0.47302575584356299</v>
      </c>
      <c r="C2731">
        <v>-0.42937989551280797</v>
      </c>
      <c r="D2731">
        <v>-0.90240565135637096</v>
      </c>
      <c r="E2731">
        <v>2.65308098660289E-3</v>
      </c>
      <c r="F2731">
        <v>6.5969517298083202E-2</v>
      </c>
    </row>
    <row r="2732" spans="1:6" x14ac:dyDescent="0.35">
      <c r="A2732" t="s">
        <v>2078</v>
      </c>
      <c r="B2732">
        <v>0.39510366859052998</v>
      </c>
      <c r="C2732">
        <v>-0.50774202919169498</v>
      </c>
      <c r="D2732">
        <v>-0.90284569778222501</v>
      </c>
      <c r="E2732">
        <v>2.8226217482953699E-2</v>
      </c>
      <c r="F2732">
        <v>0.143214353828127</v>
      </c>
    </row>
    <row r="2733" spans="1:6" hidden="1" x14ac:dyDescent="0.35">
      <c r="A2733" t="s">
        <v>587</v>
      </c>
      <c r="B2733">
        <v>0.42601272706586701</v>
      </c>
      <c r="C2733">
        <v>-0.477185688950791</v>
      </c>
      <c r="D2733">
        <v>-0.90319841601665796</v>
      </c>
      <c r="E2733">
        <v>4.0304101821289299E-3</v>
      </c>
      <c r="F2733">
        <v>7.2884335456034899E-2</v>
      </c>
    </row>
    <row r="2734" spans="1:6" x14ac:dyDescent="0.35">
      <c r="A2734" t="s">
        <v>2452</v>
      </c>
      <c r="B2734">
        <v>0.499988670538978</v>
      </c>
      <c r="C2734">
        <v>-0.40438137915699002</v>
      </c>
      <c r="D2734">
        <v>-0.90437004969596801</v>
      </c>
      <c r="E2734">
        <v>3.7860011139529498E-2</v>
      </c>
      <c r="F2734">
        <v>0.16275999469536601</v>
      </c>
    </row>
    <row r="2735" spans="1:6" x14ac:dyDescent="0.35">
      <c r="A2735" s="2" t="s">
        <v>398</v>
      </c>
      <c r="B2735" s="2">
        <v>0.44374109412311502</v>
      </c>
      <c r="C2735" s="2">
        <v>-0.46167035736687501</v>
      </c>
      <c r="D2735" s="2">
        <v>-0.90541145148999003</v>
      </c>
      <c r="E2735" s="2">
        <v>2.4106428275046401E-3</v>
      </c>
      <c r="F2735" s="2">
        <v>6.5814496124840804E-2</v>
      </c>
    </row>
    <row r="2736" spans="1:6" x14ac:dyDescent="0.35">
      <c r="A2736" t="s">
        <v>2747</v>
      </c>
      <c r="B2736">
        <v>0.38277627232459899</v>
      </c>
      <c r="C2736">
        <v>-0.52529670822623797</v>
      </c>
      <c r="D2736">
        <v>-0.90807298055083696</v>
      </c>
      <c r="E2736">
        <v>4.6379740943733698E-2</v>
      </c>
      <c r="F2736">
        <v>0.17760650453528001</v>
      </c>
    </row>
    <row r="2737" spans="1:6" hidden="1" x14ac:dyDescent="0.35">
      <c r="A2737" t="s">
        <v>2751</v>
      </c>
      <c r="B2737">
        <v>0.38277627232459899</v>
      </c>
      <c r="C2737">
        <v>-0.52529670822623797</v>
      </c>
      <c r="D2737">
        <v>-0.90807298055083696</v>
      </c>
      <c r="E2737">
        <v>4.6379740943733698E-2</v>
      </c>
      <c r="F2737">
        <v>0.17760650453528001</v>
      </c>
    </row>
    <row r="2738" spans="1:6" x14ac:dyDescent="0.35">
      <c r="A2738" t="s">
        <v>2227</v>
      </c>
      <c r="B2738">
        <v>0.51055039037614902</v>
      </c>
      <c r="C2738">
        <v>-0.39922726925270802</v>
      </c>
      <c r="D2738">
        <v>-0.90977765962885704</v>
      </c>
      <c r="E2738">
        <v>3.2065570265048401E-2</v>
      </c>
      <c r="F2738">
        <v>0.15178472909440999</v>
      </c>
    </row>
    <row r="2739" spans="1:6" x14ac:dyDescent="0.35">
      <c r="A2739" t="s">
        <v>735</v>
      </c>
      <c r="B2739">
        <v>0.41784850590192901</v>
      </c>
      <c r="C2739">
        <v>-0.49375233297861498</v>
      </c>
      <c r="D2739">
        <v>-0.911600838880543</v>
      </c>
      <c r="E2739">
        <v>5.48382988527517E-3</v>
      </c>
      <c r="F2739">
        <v>7.8442954365766995E-2</v>
      </c>
    </row>
    <row r="2740" spans="1:6" x14ac:dyDescent="0.35">
      <c r="A2740" t="s">
        <v>1993</v>
      </c>
      <c r="B2740">
        <v>0.428973547288796</v>
      </c>
      <c r="C2740">
        <v>-0.48506134806904699</v>
      </c>
      <c r="D2740">
        <v>-0.91403489535784399</v>
      </c>
      <c r="E2740">
        <v>2.5830278402275302E-2</v>
      </c>
      <c r="F2740">
        <v>0.13664109491815599</v>
      </c>
    </row>
    <row r="2741" spans="1:6" hidden="1" x14ac:dyDescent="0.35">
      <c r="A2741" t="s">
        <v>426</v>
      </c>
      <c r="B2741">
        <v>0.39845582686484399</v>
      </c>
      <c r="C2741">
        <v>-0.516296686841901</v>
      </c>
      <c r="D2741">
        <v>-0.91475251370674504</v>
      </c>
      <c r="E2741">
        <v>2.5895649072964601E-3</v>
      </c>
      <c r="F2741">
        <v>6.5969517298083202E-2</v>
      </c>
    </row>
    <row r="2742" spans="1:6" x14ac:dyDescent="0.35">
      <c r="A2742" t="s">
        <v>2248</v>
      </c>
      <c r="B2742">
        <v>0.44209493832274499</v>
      </c>
      <c r="C2742">
        <v>-0.47272362134881302</v>
      </c>
      <c r="D2742">
        <v>-0.91481855967155801</v>
      </c>
      <c r="E2742">
        <v>3.2475263977597001E-2</v>
      </c>
      <c r="F2742">
        <v>0.15247685529883601</v>
      </c>
    </row>
    <row r="2743" spans="1:6" x14ac:dyDescent="0.35">
      <c r="A2743" t="s">
        <v>301</v>
      </c>
      <c r="B2743">
        <v>0.42429428739060898</v>
      </c>
      <c r="C2743">
        <v>-0.49104042515041502</v>
      </c>
      <c r="D2743">
        <v>-0.91533471254102405</v>
      </c>
      <c r="E2743">
        <v>1.7615514129912099E-3</v>
      </c>
      <c r="F2743">
        <v>6.1712549302853997E-2</v>
      </c>
    </row>
    <row r="2744" spans="1:6" hidden="1" x14ac:dyDescent="0.35">
      <c r="A2744" t="s">
        <v>287</v>
      </c>
      <c r="B2744">
        <v>0.43296760526361699</v>
      </c>
      <c r="C2744">
        <v>-0.48254894730951903</v>
      </c>
      <c r="D2744">
        <v>-0.91551655257313602</v>
      </c>
      <c r="E2744">
        <v>1.6023466775951E-3</v>
      </c>
      <c r="F2744">
        <v>6.0381337068400501E-2</v>
      </c>
    </row>
    <row r="2745" spans="1:6" x14ac:dyDescent="0.35">
      <c r="A2745" t="s">
        <v>652</v>
      </c>
      <c r="B2745">
        <v>0.43974146145034598</v>
      </c>
      <c r="C2745">
        <v>-0.475825774163535</v>
      </c>
      <c r="D2745">
        <v>-0.91556723561388098</v>
      </c>
      <c r="E2745">
        <v>4.7562683933383403E-3</v>
      </c>
      <c r="F2745">
        <v>7.5216381893208395E-2</v>
      </c>
    </row>
    <row r="2746" spans="1:6" hidden="1" x14ac:dyDescent="0.35">
      <c r="A2746" t="s">
        <v>2578</v>
      </c>
      <c r="B2746">
        <v>0.44022147700735997</v>
      </c>
      <c r="C2746">
        <v>-0.47647691670495101</v>
      </c>
      <c r="D2746">
        <v>-0.91669839371231099</v>
      </c>
      <c r="E2746">
        <v>4.1711319106338497E-2</v>
      </c>
      <c r="F2746">
        <v>0.17050899897414201</v>
      </c>
    </row>
    <row r="2747" spans="1:6" x14ac:dyDescent="0.35">
      <c r="A2747" t="s">
        <v>323</v>
      </c>
      <c r="B2747">
        <v>0.40557175823219899</v>
      </c>
      <c r="C2747">
        <v>-0.51277944925517804</v>
      </c>
      <c r="D2747">
        <v>-0.91835120748737598</v>
      </c>
      <c r="E2747">
        <v>1.8751929087953501E-3</v>
      </c>
      <c r="F2747">
        <v>6.2022889983363097E-2</v>
      </c>
    </row>
    <row r="2748" spans="1:6" x14ac:dyDescent="0.35">
      <c r="A2748" t="s">
        <v>2206</v>
      </c>
      <c r="B2748">
        <v>0.41385547050434202</v>
      </c>
      <c r="C2748">
        <v>-0.51139065042915999</v>
      </c>
      <c r="D2748">
        <v>-0.925246120933502</v>
      </c>
      <c r="E2748">
        <v>3.1552660920674901E-2</v>
      </c>
      <c r="F2748">
        <v>0.150621751315034</v>
      </c>
    </row>
    <row r="2749" spans="1:6" x14ac:dyDescent="0.35">
      <c r="A2749" t="s">
        <v>151</v>
      </c>
      <c r="B2749">
        <v>0.45026874054237298</v>
      </c>
      <c r="C2749">
        <v>-0.47565567830578098</v>
      </c>
      <c r="D2749">
        <v>-0.92592441884815402</v>
      </c>
      <c r="E2749">
        <v>7.0778702346373104E-4</v>
      </c>
      <c r="F2749">
        <v>4.8936912391212603E-2</v>
      </c>
    </row>
    <row r="2750" spans="1:6" x14ac:dyDescent="0.35">
      <c r="A2750" t="s">
        <v>2603</v>
      </c>
      <c r="B2750">
        <v>0.41860048382765003</v>
      </c>
      <c r="C2750">
        <v>-0.50886838417433899</v>
      </c>
      <c r="D2750">
        <v>-0.92746886800199002</v>
      </c>
      <c r="E2750">
        <v>4.25270416885987E-2</v>
      </c>
      <c r="F2750">
        <v>0.17181976561336301</v>
      </c>
    </row>
    <row r="2751" spans="1:6" x14ac:dyDescent="0.35">
      <c r="A2751" t="s">
        <v>58</v>
      </c>
      <c r="B2751">
        <v>0.45538982701138098</v>
      </c>
      <c r="C2751">
        <v>-0.47311839492685298</v>
      </c>
      <c r="D2751">
        <v>-0.92850822193823401</v>
      </c>
      <c r="E2751">
        <v>2.1157003901183999E-4</v>
      </c>
      <c r="F2751">
        <v>3.8209504774403498E-2</v>
      </c>
    </row>
    <row r="2752" spans="1:6" x14ac:dyDescent="0.35">
      <c r="A2752" t="s">
        <v>794</v>
      </c>
      <c r="B2752">
        <v>0.49947488657332501</v>
      </c>
      <c r="C2752">
        <v>-0.42929604488824902</v>
      </c>
      <c r="D2752">
        <v>-0.92877093146157397</v>
      </c>
      <c r="E2752">
        <v>6.0532482469105101E-3</v>
      </c>
      <c r="F2752">
        <v>8.0599657684376005E-2</v>
      </c>
    </row>
    <row r="2753" spans="1:6" x14ac:dyDescent="0.35">
      <c r="A2753" t="s">
        <v>132</v>
      </c>
      <c r="B2753">
        <v>0.413587623494937</v>
      </c>
      <c r="C2753">
        <v>-0.51608349266175901</v>
      </c>
      <c r="D2753">
        <v>-0.92967111615669695</v>
      </c>
      <c r="E2753">
        <v>5.8651226198470799E-4</v>
      </c>
      <c r="F2753">
        <v>4.8650157324489997E-2</v>
      </c>
    </row>
    <row r="2754" spans="1:6" x14ac:dyDescent="0.35">
      <c r="A2754" t="s">
        <v>737</v>
      </c>
      <c r="B2754">
        <v>0.42737176589734399</v>
      </c>
      <c r="C2754">
        <v>-0.50438651210815899</v>
      </c>
      <c r="D2754">
        <v>-0.93175827800550304</v>
      </c>
      <c r="E2754">
        <v>5.4681545171184898E-3</v>
      </c>
      <c r="F2754">
        <v>7.8442954365766995E-2</v>
      </c>
    </row>
    <row r="2755" spans="1:6" x14ac:dyDescent="0.35">
      <c r="A2755" t="s">
        <v>756</v>
      </c>
      <c r="B2755">
        <v>0.44240768169275602</v>
      </c>
      <c r="C2755">
        <v>-0.491603028644434</v>
      </c>
      <c r="D2755">
        <v>-0.93401071033718996</v>
      </c>
      <c r="E2755">
        <v>5.7041463098016498E-3</v>
      </c>
      <c r="F2755">
        <v>7.9181338446582095E-2</v>
      </c>
    </row>
    <row r="2756" spans="1:6" hidden="1" x14ac:dyDescent="0.35">
      <c r="A2756" t="s">
        <v>345</v>
      </c>
      <c r="B2756">
        <v>0.44711942145370798</v>
      </c>
      <c r="C2756">
        <v>-0.48801023305747698</v>
      </c>
      <c r="D2756">
        <v>-0.93512965451118502</v>
      </c>
      <c r="E2756">
        <v>1.9625282824880901E-3</v>
      </c>
      <c r="F2756">
        <v>6.2708772613842903E-2</v>
      </c>
    </row>
    <row r="2757" spans="1:6" x14ac:dyDescent="0.35">
      <c r="A2757" t="s">
        <v>2284</v>
      </c>
      <c r="B2757">
        <v>0.43040374624073602</v>
      </c>
      <c r="C2757">
        <v>-0.50480912785677201</v>
      </c>
      <c r="D2757">
        <v>-0.93521287409750797</v>
      </c>
      <c r="E2757">
        <v>3.3262949975261698E-2</v>
      </c>
      <c r="F2757">
        <v>0.15357092857468699</v>
      </c>
    </row>
    <row r="2758" spans="1:6" x14ac:dyDescent="0.35">
      <c r="A2758" s="2" t="s">
        <v>1083</v>
      </c>
      <c r="B2758" s="2">
        <v>0.43422724097529097</v>
      </c>
      <c r="C2758" s="2">
        <v>-0.50106222419214097</v>
      </c>
      <c r="D2758" s="2">
        <v>-0.93528946516743205</v>
      </c>
      <c r="E2758" s="2">
        <v>9.4328808818360498E-3</v>
      </c>
      <c r="F2758" s="2">
        <v>9.1817239102748402E-2</v>
      </c>
    </row>
    <row r="2759" spans="1:6" x14ac:dyDescent="0.35">
      <c r="A2759" t="s">
        <v>2231</v>
      </c>
      <c r="B2759">
        <v>0.448233081703106</v>
      </c>
      <c r="C2759">
        <v>-0.48900323216092001</v>
      </c>
      <c r="D2759">
        <v>-0.93723631386402595</v>
      </c>
      <c r="E2759">
        <v>3.2402049915958998E-2</v>
      </c>
      <c r="F2759">
        <v>0.15247685529883601</v>
      </c>
    </row>
    <row r="2760" spans="1:6" x14ac:dyDescent="0.35">
      <c r="A2760" t="s">
        <v>205</v>
      </c>
      <c r="B2760">
        <v>0.466443393923474</v>
      </c>
      <c r="C2760">
        <v>-0.47092248926922098</v>
      </c>
      <c r="D2760">
        <v>-0.93736588319269498</v>
      </c>
      <c r="E2760">
        <v>1.10259226330254E-3</v>
      </c>
      <c r="F2760">
        <v>5.6455886852114799E-2</v>
      </c>
    </row>
    <row r="2761" spans="1:6" x14ac:dyDescent="0.35">
      <c r="A2761" s="2" t="s">
        <v>710</v>
      </c>
      <c r="B2761" s="2">
        <v>0.48042330653849902</v>
      </c>
      <c r="C2761" s="2">
        <v>-0.45726272478650198</v>
      </c>
      <c r="D2761" s="2">
        <v>-0.93768603132500095</v>
      </c>
      <c r="E2761" s="2">
        <v>5.2233235304056198E-3</v>
      </c>
      <c r="F2761" s="2">
        <v>7.7978893199781796E-2</v>
      </c>
    </row>
    <row r="2762" spans="1:6" hidden="1" x14ac:dyDescent="0.35">
      <c r="A2762" t="s">
        <v>1781</v>
      </c>
      <c r="B2762">
        <v>0.45541964128121798</v>
      </c>
      <c r="C2762">
        <v>-0.48285381165652802</v>
      </c>
      <c r="D2762">
        <v>-0.938273452937746</v>
      </c>
      <c r="E2762">
        <v>2.1319160971656301E-2</v>
      </c>
      <c r="F2762">
        <v>0.126258409403086</v>
      </c>
    </row>
    <row r="2763" spans="1:6" hidden="1" x14ac:dyDescent="0.35">
      <c r="A2763" t="s">
        <v>1531</v>
      </c>
      <c r="B2763">
        <v>0.44220185190858002</v>
      </c>
      <c r="C2763">
        <v>-0.49701076874162797</v>
      </c>
      <c r="D2763">
        <v>-0.93921262065020905</v>
      </c>
      <c r="E2763">
        <v>1.6370219267980698E-2</v>
      </c>
      <c r="F2763">
        <v>0.112897899289414</v>
      </c>
    </row>
    <row r="2764" spans="1:6" x14ac:dyDescent="0.35">
      <c r="A2764" t="s">
        <v>1119</v>
      </c>
      <c r="B2764">
        <v>0.49846735850351298</v>
      </c>
      <c r="C2764">
        <v>-0.440781368443597</v>
      </c>
      <c r="D2764">
        <v>-0.93924872694711004</v>
      </c>
      <c r="E2764">
        <v>9.9690425870761906E-3</v>
      </c>
      <c r="F2764">
        <v>9.4203878259734794E-2</v>
      </c>
    </row>
    <row r="2765" spans="1:6" x14ac:dyDescent="0.35">
      <c r="A2765" t="s">
        <v>1233</v>
      </c>
      <c r="B2765">
        <v>0.456786890455746</v>
      </c>
      <c r="C2765">
        <v>-0.48642137548846198</v>
      </c>
      <c r="D2765">
        <v>-0.94320826594420804</v>
      </c>
      <c r="E2765">
        <v>1.15671486704782E-2</v>
      </c>
      <c r="F2765">
        <v>9.8763491105762505E-2</v>
      </c>
    </row>
    <row r="2766" spans="1:6" x14ac:dyDescent="0.35">
      <c r="A2766" t="s">
        <v>1310</v>
      </c>
      <c r="B2766">
        <v>0.46290818507571202</v>
      </c>
      <c r="C2766">
        <v>-0.48316452692827599</v>
      </c>
      <c r="D2766">
        <v>-0.94607271200398801</v>
      </c>
      <c r="E2766">
        <v>1.2688982437288601E-2</v>
      </c>
      <c r="F2766">
        <v>0.10198591291352201</v>
      </c>
    </row>
    <row r="2767" spans="1:6" x14ac:dyDescent="0.35">
      <c r="A2767" t="s">
        <v>1615</v>
      </c>
      <c r="B2767">
        <v>0.411226030070315</v>
      </c>
      <c r="C2767">
        <v>-0.53699420383695895</v>
      </c>
      <c r="D2767">
        <v>-0.94822023390727295</v>
      </c>
      <c r="E2767">
        <v>1.79349789066112E-2</v>
      </c>
      <c r="F2767">
        <v>0.117150324384554</v>
      </c>
    </row>
    <row r="2768" spans="1:6" x14ac:dyDescent="0.35">
      <c r="A2768" t="s">
        <v>433</v>
      </c>
      <c r="B2768">
        <v>0.50151647059259397</v>
      </c>
      <c r="C2768">
        <v>-0.44990791830556998</v>
      </c>
      <c r="D2768">
        <v>-0.95142438889816405</v>
      </c>
      <c r="E2768">
        <v>2.7276548882861698E-3</v>
      </c>
      <c r="F2768">
        <v>6.6719707244172005E-2</v>
      </c>
    </row>
    <row r="2769" spans="1:6" x14ac:dyDescent="0.35">
      <c r="A2769" t="s">
        <v>118</v>
      </c>
      <c r="B2769">
        <v>0.47260988617473998</v>
      </c>
      <c r="C2769">
        <v>-0.48204506315197099</v>
      </c>
      <c r="D2769">
        <v>-0.95465494932671102</v>
      </c>
      <c r="E2769">
        <v>5.5150618495911801E-4</v>
      </c>
      <c r="F2769">
        <v>4.8486870698150698E-2</v>
      </c>
    </row>
    <row r="2770" spans="1:6" hidden="1" x14ac:dyDescent="0.35">
      <c r="A2770" t="s">
        <v>484</v>
      </c>
      <c r="B2770">
        <v>0.45276756047266598</v>
      </c>
      <c r="C2770">
        <v>-0.50200757424085796</v>
      </c>
      <c r="D2770">
        <v>-0.95477513471352504</v>
      </c>
      <c r="E2770">
        <v>3.1563823994153199E-3</v>
      </c>
      <c r="F2770">
        <v>6.9268586854144804E-2</v>
      </c>
    </row>
    <row r="2771" spans="1:6" x14ac:dyDescent="0.35">
      <c r="A2771" s="2" t="s">
        <v>105</v>
      </c>
      <c r="B2771" s="2">
        <v>0.42131752954197099</v>
      </c>
      <c r="C2771" s="2">
        <v>-0.53792156789607504</v>
      </c>
      <c r="D2771" s="2">
        <v>-0.95923909743804603</v>
      </c>
      <c r="E2771" s="2">
        <v>4.5320349512897998E-4</v>
      </c>
      <c r="F2771" s="2">
        <v>4.76679436176662E-2</v>
      </c>
    </row>
    <row r="2772" spans="1:6" hidden="1" x14ac:dyDescent="0.35">
      <c r="A2772" t="s">
        <v>1718</v>
      </c>
      <c r="B2772">
        <v>0.48814825363923697</v>
      </c>
      <c r="C2772">
        <v>-0.47254660872816601</v>
      </c>
      <c r="D2772">
        <v>-0.96069486236740298</v>
      </c>
      <c r="E2772">
        <v>1.9969816029018501E-2</v>
      </c>
      <c r="F2772">
        <v>0.12269493117163401</v>
      </c>
    </row>
    <row r="2773" spans="1:6" x14ac:dyDescent="0.35">
      <c r="A2773" t="s">
        <v>340</v>
      </c>
      <c r="B2773">
        <v>0.45459348455804799</v>
      </c>
      <c r="C2773">
        <v>-0.50742030309582298</v>
      </c>
      <c r="D2773">
        <v>-0.96201378765387102</v>
      </c>
      <c r="E2773">
        <v>1.9836991701460902E-3</v>
      </c>
      <c r="F2773">
        <v>6.2708772613842903E-2</v>
      </c>
    </row>
    <row r="2774" spans="1:6" hidden="1" x14ac:dyDescent="0.35">
      <c r="A2774" t="s">
        <v>83</v>
      </c>
      <c r="B2774">
        <v>0.46100229590139602</v>
      </c>
      <c r="C2774">
        <v>-0.50164804032073895</v>
      </c>
      <c r="D2774">
        <v>-0.96265033622213503</v>
      </c>
      <c r="E2774">
        <v>2.6275628332104003E-4</v>
      </c>
      <c r="F2774">
        <v>4.1840626900700499E-2</v>
      </c>
    </row>
    <row r="2775" spans="1:6" hidden="1" x14ac:dyDescent="0.35">
      <c r="A2775" t="s">
        <v>243</v>
      </c>
      <c r="B2775">
        <v>0.452675491426271</v>
      </c>
      <c r="C2775">
        <v>-0.51283932844566105</v>
      </c>
      <c r="D2775">
        <v>-0.965514819871932</v>
      </c>
      <c r="E2775">
        <v>1.34726626626802E-3</v>
      </c>
      <c r="F2775">
        <v>5.9290989910489603E-2</v>
      </c>
    </row>
    <row r="2776" spans="1:6" hidden="1" x14ac:dyDescent="0.35">
      <c r="A2776" t="s">
        <v>264</v>
      </c>
      <c r="B2776">
        <v>0.451630048203986</v>
      </c>
      <c r="C2776">
        <v>-0.517275144960885</v>
      </c>
      <c r="D2776">
        <v>-0.968905193164871</v>
      </c>
      <c r="E2776">
        <v>1.45320381167968E-3</v>
      </c>
      <c r="F2776">
        <v>5.9333221079555097E-2</v>
      </c>
    </row>
    <row r="2777" spans="1:6" x14ac:dyDescent="0.35">
      <c r="A2777" t="s">
        <v>2159</v>
      </c>
      <c r="B2777">
        <v>0.40727825488810698</v>
      </c>
      <c r="C2777">
        <v>-0.56557646195921996</v>
      </c>
      <c r="D2777">
        <v>-0.97285471684732705</v>
      </c>
      <c r="E2777">
        <v>3.0382400515724502E-2</v>
      </c>
      <c r="F2777">
        <v>0.14819285538340299</v>
      </c>
    </row>
    <row r="2778" spans="1:6" x14ac:dyDescent="0.35">
      <c r="A2778" t="s">
        <v>813</v>
      </c>
      <c r="B2778">
        <v>0.44890892527679999</v>
      </c>
      <c r="C2778">
        <v>-0.52483610376008505</v>
      </c>
      <c r="D2778">
        <v>-0.97374502903688498</v>
      </c>
      <c r="E2778">
        <v>6.2762887099529303E-3</v>
      </c>
      <c r="F2778">
        <v>8.1558964593680894E-2</v>
      </c>
    </row>
    <row r="2779" spans="1:6" x14ac:dyDescent="0.35">
      <c r="A2779" t="s">
        <v>612</v>
      </c>
      <c r="B2779">
        <v>0.49854463922453102</v>
      </c>
      <c r="C2779">
        <v>-0.475815741545911</v>
      </c>
      <c r="D2779">
        <v>-0.97436038077044196</v>
      </c>
      <c r="E2779">
        <v>4.2265895647891202E-3</v>
      </c>
      <c r="F2779">
        <v>7.3237675522985199E-2</v>
      </c>
    </row>
    <row r="2780" spans="1:6" x14ac:dyDescent="0.35">
      <c r="A2780" t="s">
        <v>1484</v>
      </c>
      <c r="B2780">
        <v>0.49350159277053601</v>
      </c>
      <c r="C2780">
        <v>-0.48088793034507099</v>
      </c>
      <c r="D2780">
        <v>-0.974389523115607</v>
      </c>
      <c r="E2780">
        <v>1.5529405402991E-2</v>
      </c>
      <c r="F2780">
        <v>0.110289187055138</v>
      </c>
    </row>
    <row r="2781" spans="1:6" x14ac:dyDescent="0.35">
      <c r="A2781" t="s">
        <v>51</v>
      </c>
      <c r="B2781">
        <v>0.456258399582046</v>
      </c>
      <c r="C2781">
        <v>-0.51814275120801301</v>
      </c>
      <c r="D2781">
        <v>-0.97440115079005896</v>
      </c>
      <c r="E2781">
        <v>2.1509179275207101E-4</v>
      </c>
      <c r="F2781">
        <v>3.8209504774403498E-2</v>
      </c>
    </row>
    <row r="2782" spans="1:6" x14ac:dyDescent="0.35">
      <c r="A2782" t="s">
        <v>57</v>
      </c>
      <c r="B2782">
        <v>0.46859508428832702</v>
      </c>
      <c r="C2782">
        <v>-0.50780273229455297</v>
      </c>
      <c r="D2782">
        <v>-0.97639781658288105</v>
      </c>
      <c r="E2782">
        <v>1.7722647499188301E-4</v>
      </c>
      <c r="F2782">
        <v>3.8209504774403498E-2</v>
      </c>
    </row>
    <row r="2783" spans="1:6" hidden="1" x14ac:dyDescent="0.35">
      <c r="A2783" t="s">
        <v>1022</v>
      </c>
      <c r="B2783">
        <v>0.49343724721480198</v>
      </c>
      <c r="C2783">
        <v>-0.48470801890757798</v>
      </c>
      <c r="D2783">
        <v>-0.97814526612237995</v>
      </c>
      <c r="E2783">
        <v>8.6114619842982392E-3</v>
      </c>
      <c r="F2783">
        <v>8.9412956571848098E-2</v>
      </c>
    </row>
    <row r="2784" spans="1:6" x14ac:dyDescent="0.35">
      <c r="A2784" t="s">
        <v>25</v>
      </c>
      <c r="B2784">
        <v>0.45711167774492401</v>
      </c>
      <c r="C2784">
        <v>-0.52144832143819897</v>
      </c>
      <c r="D2784">
        <v>-0.97855999918312397</v>
      </c>
      <c r="E2784">
        <v>1.20986323659337E-4</v>
      </c>
      <c r="F2784">
        <v>3.67244605693786E-2</v>
      </c>
    </row>
    <row r="2785" spans="1:6" hidden="1" x14ac:dyDescent="0.35">
      <c r="A2785" t="s">
        <v>260</v>
      </c>
      <c r="B2785">
        <v>0.47143794578207998</v>
      </c>
      <c r="C2785">
        <v>-0.50735741914718002</v>
      </c>
      <c r="D2785">
        <v>-0.97879536492926</v>
      </c>
      <c r="E2785">
        <v>1.4498503224272599E-3</v>
      </c>
      <c r="F2785">
        <v>5.9333221079555097E-2</v>
      </c>
    </row>
    <row r="2786" spans="1:6" x14ac:dyDescent="0.35">
      <c r="A2786" t="s">
        <v>303</v>
      </c>
      <c r="B2786">
        <v>0.48351662873166001</v>
      </c>
      <c r="C2786">
        <v>-0.49607379960385301</v>
      </c>
      <c r="D2786">
        <v>-0.97959042833551302</v>
      </c>
      <c r="E2786">
        <v>1.7543837958108001E-3</v>
      </c>
      <c r="F2786">
        <v>6.1712549302853997E-2</v>
      </c>
    </row>
    <row r="2787" spans="1:6" x14ac:dyDescent="0.35">
      <c r="A2787" t="s">
        <v>945</v>
      </c>
      <c r="B2787">
        <v>0.458508275270607</v>
      </c>
      <c r="C2787">
        <v>-0.52113700455540801</v>
      </c>
      <c r="D2787">
        <v>-0.97964527982601501</v>
      </c>
      <c r="E2787">
        <v>7.7567396259940798E-3</v>
      </c>
      <c r="F2787">
        <v>8.7146341749516201E-2</v>
      </c>
    </row>
    <row r="2788" spans="1:6" x14ac:dyDescent="0.35">
      <c r="A2788" t="s">
        <v>1263</v>
      </c>
      <c r="B2788">
        <v>0.47184842289106599</v>
      </c>
      <c r="C2788">
        <v>-0.50960495546296103</v>
      </c>
      <c r="D2788">
        <v>-0.98145337835402602</v>
      </c>
      <c r="E2788">
        <v>1.1962229621059899E-2</v>
      </c>
      <c r="F2788">
        <v>9.9955459254950293E-2</v>
      </c>
    </row>
    <row r="2789" spans="1:6" x14ac:dyDescent="0.35">
      <c r="A2789" t="s">
        <v>657</v>
      </c>
      <c r="B2789">
        <v>0.53594945457458898</v>
      </c>
      <c r="C2789">
        <v>-0.44588000669778699</v>
      </c>
      <c r="D2789">
        <v>-0.98182946127237603</v>
      </c>
      <c r="E2789">
        <v>4.7237890361800901E-3</v>
      </c>
      <c r="F2789">
        <v>7.5216381893208395E-2</v>
      </c>
    </row>
    <row r="2790" spans="1:6" hidden="1" x14ac:dyDescent="0.35">
      <c r="A2790" t="s">
        <v>1267</v>
      </c>
      <c r="B2790">
        <v>0.466736126247285</v>
      </c>
      <c r="C2790">
        <v>-0.51826517641959402</v>
      </c>
      <c r="D2790">
        <v>-0.98500130266687902</v>
      </c>
      <c r="E2790">
        <v>1.2115996922511601E-2</v>
      </c>
      <c r="F2790">
        <v>0.10097944186289699</v>
      </c>
    </row>
    <row r="2791" spans="1:6" x14ac:dyDescent="0.35">
      <c r="A2791" t="s">
        <v>2181</v>
      </c>
      <c r="B2791">
        <v>0.42375172614245399</v>
      </c>
      <c r="C2791">
        <v>-0.56547069861211496</v>
      </c>
      <c r="D2791">
        <v>-0.98922242475456801</v>
      </c>
      <c r="E2791">
        <v>3.0941296493862399E-2</v>
      </c>
      <c r="F2791">
        <v>0.149559079284212</v>
      </c>
    </row>
    <row r="2792" spans="1:6" x14ac:dyDescent="0.35">
      <c r="A2792" t="s">
        <v>2703</v>
      </c>
      <c r="B2792">
        <v>0.45830035835481903</v>
      </c>
      <c r="C2792">
        <v>-0.53331026043777796</v>
      </c>
      <c r="D2792">
        <v>-0.99161061879259604</v>
      </c>
      <c r="E2792">
        <v>4.4983074441385898E-2</v>
      </c>
      <c r="F2792">
        <v>0.17536396477928001</v>
      </c>
    </row>
    <row r="2793" spans="1:6" hidden="1" x14ac:dyDescent="0.35">
      <c r="A2793" t="s">
        <v>1289</v>
      </c>
      <c r="B2793">
        <v>0.47183016671223799</v>
      </c>
      <c r="C2793">
        <v>-0.52019813412010596</v>
      </c>
      <c r="D2793">
        <v>-0.99202830083234395</v>
      </c>
      <c r="E2793">
        <v>1.2442263384625099E-2</v>
      </c>
      <c r="F2793">
        <v>0.101943313075293</v>
      </c>
    </row>
    <row r="2794" spans="1:6" x14ac:dyDescent="0.35">
      <c r="A2794" t="s">
        <v>1669</v>
      </c>
      <c r="B2794">
        <v>0.40956875219981398</v>
      </c>
      <c r="C2794">
        <v>-0.58322219626425698</v>
      </c>
      <c r="D2794">
        <v>-0.99279094846407101</v>
      </c>
      <c r="E2794">
        <v>1.8880188588344098E-2</v>
      </c>
      <c r="F2794">
        <v>0.11934003820444899</v>
      </c>
    </row>
    <row r="2795" spans="1:6" x14ac:dyDescent="0.35">
      <c r="A2795" t="s">
        <v>1676</v>
      </c>
      <c r="B2795">
        <v>0.474569184362296</v>
      </c>
      <c r="C2795">
        <v>-0.51864138850446495</v>
      </c>
      <c r="D2795">
        <v>-0.99321057286676095</v>
      </c>
      <c r="E2795">
        <v>1.9028810501068399E-2</v>
      </c>
      <c r="F2795">
        <v>0.119717819155007</v>
      </c>
    </row>
    <row r="2796" spans="1:6" hidden="1" x14ac:dyDescent="0.35">
      <c r="A2796" t="s">
        <v>230</v>
      </c>
      <c r="B2796">
        <v>0.491705517771722</v>
      </c>
      <c r="C2796">
        <v>-0.502048068310333</v>
      </c>
      <c r="D2796">
        <v>-0.993753586082055</v>
      </c>
      <c r="E2796">
        <v>1.2007162147232701E-3</v>
      </c>
      <c r="F2796">
        <v>5.8285137569013198E-2</v>
      </c>
    </row>
    <row r="2797" spans="1:6" x14ac:dyDescent="0.35">
      <c r="A2797" t="s">
        <v>653</v>
      </c>
      <c r="B2797">
        <v>0.43836620719640601</v>
      </c>
      <c r="C2797">
        <v>-0.55837922236423299</v>
      </c>
      <c r="D2797">
        <v>-0.99674542956063905</v>
      </c>
      <c r="E2797">
        <v>4.7522690135280102E-3</v>
      </c>
      <c r="F2797">
        <v>7.5216381893208395E-2</v>
      </c>
    </row>
    <row r="2798" spans="1:6" x14ac:dyDescent="0.35">
      <c r="A2798" t="s">
        <v>1846</v>
      </c>
      <c r="B2798">
        <v>0.50440107668682299</v>
      </c>
      <c r="C2798">
        <v>-0.49392038684379103</v>
      </c>
      <c r="D2798">
        <v>-0.99832146353061402</v>
      </c>
      <c r="E2798">
        <v>2.27999354516434E-2</v>
      </c>
      <c r="F2798">
        <v>0.130163699417877</v>
      </c>
    </row>
    <row r="2799" spans="1:6" x14ac:dyDescent="0.35">
      <c r="A2799" s="2" t="s">
        <v>1686</v>
      </c>
      <c r="B2799" s="2">
        <v>0.47469267163028001</v>
      </c>
      <c r="C2799" s="2">
        <v>-0.52903181833748902</v>
      </c>
      <c r="D2799" s="2">
        <v>-1.00372448996777</v>
      </c>
      <c r="E2799" s="2">
        <v>1.9307236509318999E-2</v>
      </c>
      <c r="F2799" s="2">
        <v>0.120805183584186</v>
      </c>
    </row>
    <row r="2800" spans="1:6" x14ac:dyDescent="0.35">
      <c r="A2800" t="s">
        <v>1616</v>
      </c>
      <c r="B2800">
        <v>0.51738763058464299</v>
      </c>
      <c r="C2800">
        <v>-0.49204996021004199</v>
      </c>
      <c r="D2800">
        <v>-1.00943759079469</v>
      </c>
      <c r="E2800">
        <v>1.7943446718341499E-2</v>
      </c>
      <c r="F2800">
        <v>0.117150324384554</v>
      </c>
    </row>
    <row r="2801" spans="1:6" hidden="1" x14ac:dyDescent="0.35">
      <c r="A2801" t="s">
        <v>1838</v>
      </c>
      <c r="B2801">
        <v>0.55075633094463305</v>
      </c>
      <c r="C2801">
        <v>-0.45945981388865298</v>
      </c>
      <c r="D2801">
        <v>-1.01021614483329</v>
      </c>
      <c r="E2801">
        <v>2.2581048790179501E-2</v>
      </c>
      <c r="F2801">
        <v>0.129836784769645</v>
      </c>
    </row>
    <row r="2802" spans="1:6" hidden="1" x14ac:dyDescent="0.35">
      <c r="A2802" t="s">
        <v>2197</v>
      </c>
      <c r="B2802">
        <v>0.44928283318444401</v>
      </c>
      <c r="C2802">
        <v>-0.56093907043804403</v>
      </c>
      <c r="D2802">
        <v>-1.01022190362249</v>
      </c>
      <c r="E2802">
        <v>3.12323485465597E-2</v>
      </c>
      <c r="F2802">
        <v>0.149841589093407</v>
      </c>
    </row>
    <row r="2803" spans="1:6" x14ac:dyDescent="0.35">
      <c r="A2803" t="s">
        <v>119</v>
      </c>
      <c r="B2803">
        <v>0.484682580542588</v>
      </c>
      <c r="C2803">
        <v>-0.52770287863429</v>
      </c>
      <c r="D2803">
        <v>-1.0123854591768799</v>
      </c>
      <c r="E2803">
        <v>5.6551670719167605E-4</v>
      </c>
      <c r="F2803">
        <v>4.8486870698150698E-2</v>
      </c>
    </row>
    <row r="2804" spans="1:6" x14ac:dyDescent="0.35">
      <c r="A2804" t="s">
        <v>325</v>
      </c>
      <c r="B2804">
        <v>0.48176871209783401</v>
      </c>
      <c r="C2804">
        <v>-0.53174039640625004</v>
      </c>
      <c r="D2804">
        <v>-1.0135091085040799</v>
      </c>
      <c r="E2804">
        <v>1.91289507620659E-3</v>
      </c>
      <c r="F2804">
        <v>6.2129139195298298E-2</v>
      </c>
    </row>
    <row r="2805" spans="1:6" x14ac:dyDescent="0.35">
      <c r="A2805" t="s">
        <v>625</v>
      </c>
      <c r="B2805">
        <v>0.471380083198564</v>
      </c>
      <c r="C2805">
        <v>-0.54479458008152803</v>
      </c>
      <c r="D2805">
        <v>-1.0161746632800901</v>
      </c>
      <c r="E2805">
        <v>4.3083076815326202E-3</v>
      </c>
      <c r="F2805">
        <v>7.3685066725820897E-2</v>
      </c>
    </row>
    <row r="2806" spans="1:6" x14ac:dyDescent="0.35">
      <c r="A2806" t="s">
        <v>17</v>
      </c>
      <c r="B2806">
        <v>0.522332899922334</v>
      </c>
      <c r="C2806">
        <v>-0.49745893252442902</v>
      </c>
      <c r="D2806">
        <v>-1.0197918324467601</v>
      </c>
      <c r="E2806">
        <v>1.3298275967786301E-4</v>
      </c>
      <c r="F2806">
        <v>3.67244605693786E-2</v>
      </c>
    </row>
    <row r="2807" spans="1:6" x14ac:dyDescent="0.35">
      <c r="A2807" t="s">
        <v>1060</v>
      </c>
      <c r="B2807">
        <v>0.49708909131565798</v>
      </c>
      <c r="C2807">
        <v>-0.52342871510445599</v>
      </c>
      <c r="D2807">
        <v>-1.0205178064201099</v>
      </c>
      <c r="E2807">
        <v>9.2420191933608297E-3</v>
      </c>
      <c r="F2807">
        <v>9.1155701856002094E-2</v>
      </c>
    </row>
    <row r="2808" spans="1:6" x14ac:dyDescent="0.35">
      <c r="A2808" s="2" t="s">
        <v>1041</v>
      </c>
      <c r="B2808" s="2">
        <v>0.45089459698168199</v>
      </c>
      <c r="C2808" s="2">
        <v>-0.57110998331476104</v>
      </c>
      <c r="D2808" s="2">
        <v>-1.0220045802964399</v>
      </c>
      <c r="E2808" s="2">
        <v>8.8779248611438703E-3</v>
      </c>
      <c r="F2808" s="2">
        <v>9.0056457137141097E-2</v>
      </c>
    </row>
    <row r="2809" spans="1:6" hidden="1" x14ac:dyDescent="0.35">
      <c r="A2809" t="s">
        <v>1988</v>
      </c>
      <c r="B2809">
        <v>0.52513009020422996</v>
      </c>
      <c r="C2809">
        <v>-0.49757780756363601</v>
      </c>
      <c r="D2809">
        <v>-1.0227078977678701</v>
      </c>
      <c r="E2809">
        <v>2.5581328021113101E-2</v>
      </c>
      <c r="F2809">
        <v>0.13603711809865099</v>
      </c>
    </row>
    <row r="2810" spans="1:6" hidden="1" x14ac:dyDescent="0.35">
      <c r="A2810" t="s">
        <v>2048</v>
      </c>
      <c r="B2810">
        <v>0.49208071885673998</v>
      </c>
      <c r="C2810">
        <v>-0.53112875017774797</v>
      </c>
      <c r="D2810">
        <v>-1.0232094690344899</v>
      </c>
      <c r="E2810">
        <v>2.7261197641998899E-2</v>
      </c>
      <c r="F2810">
        <v>0.14050076326473199</v>
      </c>
    </row>
    <row r="2811" spans="1:6" hidden="1" x14ac:dyDescent="0.35">
      <c r="A2811" t="s">
        <v>1338</v>
      </c>
      <c r="B2811">
        <v>0.48510172211986302</v>
      </c>
      <c r="C2811">
        <v>-0.53964340670722999</v>
      </c>
      <c r="D2811">
        <v>-1.0247451288270899</v>
      </c>
      <c r="E2811">
        <v>1.3037063394920299E-2</v>
      </c>
      <c r="F2811">
        <v>0.102868591738763</v>
      </c>
    </row>
    <row r="2812" spans="1:6" hidden="1" x14ac:dyDescent="0.35">
      <c r="A2812" t="s">
        <v>586</v>
      </c>
      <c r="B2812">
        <v>0.54875595312299696</v>
      </c>
      <c r="C2812">
        <v>-0.47620296830539699</v>
      </c>
      <c r="D2812">
        <v>-1.0249589214283901</v>
      </c>
      <c r="E2812">
        <v>3.9961563168288399E-3</v>
      </c>
      <c r="F2812">
        <v>7.2884335456034899E-2</v>
      </c>
    </row>
    <row r="2813" spans="1:6" hidden="1" x14ac:dyDescent="0.35">
      <c r="A2813" t="s">
        <v>1101</v>
      </c>
      <c r="B2813">
        <v>0.45525943097146099</v>
      </c>
      <c r="C2813">
        <v>-0.57042985138723501</v>
      </c>
      <c r="D2813">
        <v>-1.0256892823587</v>
      </c>
      <c r="E2813">
        <v>9.73322835031247E-3</v>
      </c>
      <c r="F2813">
        <v>9.3433245540540194E-2</v>
      </c>
    </row>
    <row r="2814" spans="1:6" hidden="1" x14ac:dyDescent="0.35">
      <c r="A2814" t="s">
        <v>185</v>
      </c>
      <c r="B2814">
        <v>0.49385617483009497</v>
      </c>
      <c r="C2814">
        <v>-0.53453156503153298</v>
      </c>
      <c r="D2814">
        <v>-1.0283877398616299</v>
      </c>
      <c r="E2814">
        <v>8.4247924596020699E-4</v>
      </c>
      <c r="F2814">
        <v>5.03036136473234E-2</v>
      </c>
    </row>
    <row r="2815" spans="1:6" x14ac:dyDescent="0.35">
      <c r="A2815" t="s">
        <v>28</v>
      </c>
      <c r="B2815">
        <v>0.49865875148618699</v>
      </c>
      <c r="C2815">
        <v>-0.53494531876034102</v>
      </c>
      <c r="D2815">
        <v>-1.0336040702465299</v>
      </c>
      <c r="E2815" s="1">
        <v>9.6457406366880306E-5</v>
      </c>
      <c r="F2815">
        <v>3.67244605693786E-2</v>
      </c>
    </row>
    <row r="2816" spans="1:6" hidden="1" x14ac:dyDescent="0.35">
      <c r="A2816" t="s">
        <v>1912</v>
      </c>
      <c r="B2816">
        <v>0.48961772503991402</v>
      </c>
      <c r="C2816">
        <v>-0.54709149738581198</v>
      </c>
      <c r="D2816">
        <v>-1.0367092224257299</v>
      </c>
      <c r="E2816">
        <v>2.4119872811201301E-2</v>
      </c>
      <c r="F2816">
        <v>0.13303556194517399</v>
      </c>
    </row>
    <row r="2817" spans="1:6" x14ac:dyDescent="0.35">
      <c r="A2817" t="s">
        <v>1232</v>
      </c>
      <c r="B2817">
        <v>0.44676434129374998</v>
      </c>
      <c r="C2817">
        <v>-0.59230489379533102</v>
      </c>
      <c r="D2817">
        <v>-1.03906923508908</v>
      </c>
      <c r="E2817">
        <v>1.14771583888423E-2</v>
      </c>
      <c r="F2817">
        <v>9.8383660907777698E-2</v>
      </c>
    </row>
    <row r="2818" spans="1:6" hidden="1" x14ac:dyDescent="0.35">
      <c r="A2818" t="s">
        <v>967</v>
      </c>
      <c r="B2818">
        <v>0.50655630726087397</v>
      </c>
      <c r="C2818">
        <v>-0.538004007456379</v>
      </c>
      <c r="D2818">
        <v>-1.04456031471725</v>
      </c>
      <c r="E2818">
        <v>7.9677282572630705E-3</v>
      </c>
      <c r="F2818">
        <v>8.7565115353908596E-2</v>
      </c>
    </row>
    <row r="2819" spans="1:6" x14ac:dyDescent="0.35">
      <c r="A2819" t="s">
        <v>95</v>
      </c>
      <c r="B2819">
        <v>0.547856842099403</v>
      </c>
      <c r="C2819">
        <v>-0.50128624623808204</v>
      </c>
      <c r="D2819">
        <v>-1.0491430883374799</v>
      </c>
      <c r="E2819">
        <v>3.8691450748937699E-4</v>
      </c>
      <c r="F2819">
        <v>4.3386081356237102E-2</v>
      </c>
    </row>
    <row r="2820" spans="1:6" x14ac:dyDescent="0.35">
      <c r="A2820" t="s">
        <v>1481</v>
      </c>
      <c r="B2820">
        <v>0.48706456286726002</v>
      </c>
      <c r="C2820">
        <v>-0.56512428240337698</v>
      </c>
      <c r="D2820">
        <v>-1.05218884527064</v>
      </c>
      <c r="E2820">
        <v>1.5434811515154599E-2</v>
      </c>
      <c r="F2820">
        <v>0.109981793985204</v>
      </c>
    </row>
    <row r="2821" spans="1:6" x14ac:dyDescent="0.35">
      <c r="A2821" t="s">
        <v>770</v>
      </c>
      <c r="B2821">
        <v>0.54194642768408097</v>
      </c>
      <c r="C2821">
        <v>-0.51460483238385302</v>
      </c>
      <c r="D2821">
        <v>-1.0565512600679301</v>
      </c>
      <c r="E2821">
        <v>5.7727522516637904E-3</v>
      </c>
      <c r="F2821">
        <v>7.9193189033241296E-2</v>
      </c>
    </row>
    <row r="2822" spans="1:6" x14ac:dyDescent="0.35">
      <c r="A2822" t="s">
        <v>1703</v>
      </c>
      <c r="B2822">
        <v>0.52640774089500897</v>
      </c>
      <c r="C2822">
        <v>-0.53139512311645898</v>
      </c>
      <c r="D2822">
        <v>-1.0578028640114701</v>
      </c>
      <c r="E2822">
        <v>1.9720724961333001E-2</v>
      </c>
      <c r="F2822">
        <v>0.122156999495465</v>
      </c>
    </row>
    <row r="2823" spans="1:6" x14ac:dyDescent="0.35">
      <c r="A2823" t="s">
        <v>15</v>
      </c>
      <c r="B2823">
        <v>0.50993130227003802</v>
      </c>
      <c r="C2823">
        <v>-0.549086980477971</v>
      </c>
      <c r="D2823">
        <v>-1.0590182827480099</v>
      </c>
      <c r="E2823" s="1">
        <v>3.83591810427107E-5</v>
      </c>
      <c r="F2823">
        <v>3.67244605693786E-2</v>
      </c>
    </row>
    <row r="2824" spans="1:6" x14ac:dyDescent="0.35">
      <c r="A2824" t="s">
        <v>381</v>
      </c>
      <c r="B2824">
        <v>0.52135603345283599</v>
      </c>
      <c r="C2824">
        <v>-0.54305555555544105</v>
      </c>
      <c r="D2824">
        <v>-1.0644115890082799</v>
      </c>
      <c r="E2824">
        <v>2.3394371944148499E-3</v>
      </c>
      <c r="F2824">
        <v>6.5750867309689306E-2</v>
      </c>
    </row>
    <row r="2825" spans="1:6" hidden="1" x14ac:dyDescent="0.35">
      <c r="A2825" t="s">
        <v>164</v>
      </c>
      <c r="B2825">
        <v>0.53307609542822698</v>
      </c>
      <c r="C2825">
        <v>-0.53806913216069996</v>
      </c>
      <c r="D2825">
        <v>-1.0711452275889299</v>
      </c>
      <c r="E2825">
        <v>6.5217428543305701E-4</v>
      </c>
      <c r="F2825">
        <v>4.8936912391212603E-2</v>
      </c>
    </row>
    <row r="2826" spans="1:6" x14ac:dyDescent="0.35">
      <c r="A2826" t="s">
        <v>1483</v>
      </c>
      <c r="B2826">
        <v>0.54699650519602405</v>
      </c>
      <c r="C2826">
        <v>-0.532365440345834</v>
      </c>
      <c r="D2826">
        <v>-1.0793619455418599</v>
      </c>
      <c r="E2826">
        <v>1.5487728911634101E-2</v>
      </c>
      <c r="F2826">
        <v>0.110216463256135</v>
      </c>
    </row>
    <row r="2827" spans="1:6" x14ac:dyDescent="0.35">
      <c r="A2827" t="s">
        <v>1936</v>
      </c>
      <c r="B2827">
        <v>0.52150605924226401</v>
      </c>
      <c r="C2827">
        <v>-0.56184069153653704</v>
      </c>
      <c r="D2827">
        <v>-1.0833467507787999</v>
      </c>
      <c r="E2827">
        <v>2.4564059288097E-2</v>
      </c>
      <c r="F2827">
        <v>0.13379843376085199</v>
      </c>
    </row>
    <row r="2828" spans="1:6" x14ac:dyDescent="0.35">
      <c r="A2828" t="s">
        <v>1464</v>
      </c>
      <c r="B2828">
        <v>0.52683451303648898</v>
      </c>
      <c r="C2828">
        <v>-0.55949287698198302</v>
      </c>
      <c r="D2828">
        <v>-1.08632739001847</v>
      </c>
      <c r="E2828">
        <v>1.51353898951005E-2</v>
      </c>
      <c r="F2828">
        <v>0.109037007477169</v>
      </c>
    </row>
    <row r="2829" spans="1:6" x14ac:dyDescent="0.35">
      <c r="A2829" t="s">
        <v>1465</v>
      </c>
      <c r="B2829">
        <v>0.52683451303648898</v>
      </c>
      <c r="C2829">
        <v>-0.55949287698198302</v>
      </c>
      <c r="D2829">
        <v>-1.08632739001847</v>
      </c>
      <c r="E2829">
        <v>1.51353898951005E-2</v>
      </c>
      <c r="F2829">
        <v>0.109037007477169</v>
      </c>
    </row>
    <row r="2830" spans="1:6" x14ac:dyDescent="0.35">
      <c r="A2830" t="s">
        <v>1172</v>
      </c>
      <c r="B2830">
        <v>0.52708733276183795</v>
      </c>
      <c r="C2830">
        <v>-0.56203147866044401</v>
      </c>
      <c r="D2830">
        <v>-1.0891188114222801</v>
      </c>
      <c r="E2830">
        <v>1.0589374131283301E-2</v>
      </c>
      <c r="F2830">
        <v>9.5504186091383697E-2</v>
      </c>
    </row>
    <row r="2831" spans="1:6" x14ac:dyDescent="0.35">
      <c r="A2831" t="s">
        <v>32</v>
      </c>
      <c r="B2831">
        <v>0.53339307048986995</v>
      </c>
      <c r="C2831">
        <v>-0.56012544802855901</v>
      </c>
      <c r="D2831">
        <v>-1.09351851851843</v>
      </c>
      <c r="E2831" s="1">
        <v>6.8718858184341097E-5</v>
      </c>
      <c r="F2831">
        <v>3.67244605693786E-2</v>
      </c>
    </row>
    <row r="2832" spans="1:6" hidden="1" x14ac:dyDescent="0.35">
      <c r="A2832" t="s">
        <v>604</v>
      </c>
      <c r="B2832">
        <v>0.52358222485569506</v>
      </c>
      <c r="C2832">
        <v>-0.57268518518506895</v>
      </c>
      <c r="D2832">
        <v>-1.0962674100407599</v>
      </c>
      <c r="E2832">
        <v>4.1212344502730798E-3</v>
      </c>
      <c r="F2832">
        <v>7.2914550763824096E-2</v>
      </c>
    </row>
    <row r="2833" spans="1:6" x14ac:dyDescent="0.35">
      <c r="A2833" t="s">
        <v>159</v>
      </c>
      <c r="B2833">
        <v>0.52158562206276804</v>
      </c>
      <c r="C2833">
        <v>-0.58156116388280499</v>
      </c>
      <c r="D2833">
        <v>-1.1031467859455699</v>
      </c>
      <c r="E2833">
        <v>7.5482484353559497E-4</v>
      </c>
      <c r="F2833">
        <v>4.8936912391212603E-2</v>
      </c>
    </row>
    <row r="2834" spans="1:6" hidden="1" x14ac:dyDescent="0.35">
      <c r="A2834" t="s">
        <v>346</v>
      </c>
      <c r="B2834">
        <v>0.51877549818899604</v>
      </c>
      <c r="C2834">
        <v>-0.58553376618342301</v>
      </c>
      <c r="D2834">
        <v>-1.1043092643724199</v>
      </c>
      <c r="E2834">
        <v>2.0332032770668698E-3</v>
      </c>
      <c r="F2834">
        <v>6.2708772613842903E-2</v>
      </c>
    </row>
    <row r="2835" spans="1:6" x14ac:dyDescent="0.35">
      <c r="A2835" t="s">
        <v>551</v>
      </c>
      <c r="B2835">
        <v>0.52812937473802302</v>
      </c>
      <c r="C2835">
        <v>-0.57931600376010695</v>
      </c>
      <c r="D2835">
        <v>-1.10744537849813</v>
      </c>
      <c r="E2835">
        <v>3.7346308278467899E-3</v>
      </c>
      <c r="F2835">
        <v>7.1908989427676401E-2</v>
      </c>
    </row>
    <row r="2836" spans="1:6" x14ac:dyDescent="0.35">
      <c r="A2836" s="2" t="s">
        <v>229</v>
      </c>
      <c r="B2836" s="2">
        <v>0.55754788190055704</v>
      </c>
      <c r="C2836" s="2">
        <v>-0.55084828833073696</v>
      </c>
      <c r="D2836" s="2">
        <v>-1.1083961702312899</v>
      </c>
      <c r="E2836" s="2">
        <v>1.2168097445679901E-3</v>
      </c>
      <c r="F2836" s="2">
        <v>5.8285137569013198E-2</v>
      </c>
    </row>
    <row r="2837" spans="1:6" x14ac:dyDescent="0.35">
      <c r="A2837" t="s">
        <v>2051</v>
      </c>
      <c r="B2837">
        <v>0.55700699783922103</v>
      </c>
      <c r="C2837">
        <v>-0.551611226175173</v>
      </c>
      <c r="D2837">
        <v>-1.10861822401439</v>
      </c>
      <c r="E2837">
        <v>2.7342323930480202E-2</v>
      </c>
      <c r="F2837">
        <v>0.14056039252238101</v>
      </c>
    </row>
    <row r="2838" spans="1:6" hidden="1" x14ac:dyDescent="0.35">
      <c r="A2838" t="s">
        <v>99</v>
      </c>
      <c r="B2838">
        <v>0.54586131132979299</v>
      </c>
      <c r="C2838">
        <v>-0.56959233479856297</v>
      </c>
      <c r="D2838">
        <v>-1.11545364612836</v>
      </c>
      <c r="E2838">
        <v>3.95993897147629E-4</v>
      </c>
      <c r="F2838">
        <v>4.3386081356237102E-2</v>
      </c>
    </row>
    <row r="2839" spans="1:6" x14ac:dyDescent="0.35">
      <c r="A2839" t="s">
        <v>317</v>
      </c>
      <c r="B2839">
        <v>0.56311541434883405</v>
      </c>
      <c r="C2839">
        <v>-0.55448060465817295</v>
      </c>
      <c r="D2839">
        <v>-1.11759601900701</v>
      </c>
      <c r="E2839">
        <v>1.8497969607912E-3</v>
      </c>
      <c r="F2839">
        <v>6.1791628496529201E-2</v>
      </c>
    </row>
    <row r="2840" spans="1:6" x14ac:dyDescent="0.35">
      <c r="A2840" t="s">
        <v>831</v>
      </c>
      <c r="B2840">
        <v>0.50652077529874395</v>
      </c>
      <c r="C2840">
        <v>-0.61495177777950205</v>
      </c>
      <c r="D2840">
        <v>-1.1214725530782499</v>
      </c>
      <c r="E2840">
        <v>6.5176593823271303E-3</v>
      </c>
      <c r="F2840">
        <v>8.2641398805625696E-2</v>
      </c>
    </row>
    <row r="2841" spans="1:6" x14ac:dyDescent="0.35">
      <c r="A2841" t="s">
        <v>31</v>
      </c>
      <c r="B2841">
        <v>0.546393203278423</v>
      </c>
      <c r="C2841">
        <v>-0.58397283916768405</v>
      </c>
      <c r="D2841">
        <v>-1.1303660424461099</v>
      </c>
      <c r="E2841" s="1">
        <v>6.8771051764999401E-5</v>
      </c>
      <c r="F2841">
        <v>3.67244605693786E-2</v>
      </c>
    </row>
    <row r="2842" spans="1:6" x14ac:dyDescent="0.35">
      <c r="A2842" t="s">
        <v>502</v>
      </c>
      <c r="B2842">
        <v>0.55817560891236195</v>
      </c>
      <c r="C2842">
        <v>-0.57434219267062003</v>
      </c>
      <c r="D2842">
        <v>-1.13251780158298</v>
      </c>
      <c r="E2842">
        <v>3.3655653770064899E-3</v>
      </c>
      <c r="F2842">
        <v>7.0329078259108099E-2</v>
      </c>
    </row>
    <row r="2843" spans="1:6" x14ac:dyDescent="0.35">
      <c r="A2843" t="s">
        <v>546</v>
      </c>
      <c r="B2843">
        <v>0.53590989665743305</v>
      </c>
      <c r="C2843">
        <v>-0.59799636046694005</v>
      </c>
      <c r="D2843">
        <v>-1.1339062571243701</v>
      </c>
      <c r="E2843">
        <v>3.6434000178861602E-3</v>
      </c>
      <c r="F2843">
        <v>7.0703471195805501E-2</v>
      </c>
    </row>
    <row r="2844" spans="1:6" x14ac:dyDescent="0.35">
      <c r="A2844" s="2" t="s">
        <v>708</v>
      </c>
      <c r="B2844" s="2">
        <v>0.54909788346180199</v>
      </c>
      <c r="C2844" s="2">
        <v>-0.58635170060541497</v>
      </c>
      <c r="D2844" s="2">
        <v>-1.1354495840672201</v>
      </c>
      <c r="E2844" s="2">
        <v>5.2415932204074598E-3</v>
      </c>
      <c r="F2844" s="2">
        <v>7.7978893199781796E-2</v>
      </c>
    </row>
    <row r="2845" spans="1:6" x14ac:dyDescent="0.35">
      <c r="A2845" t="s">
        <v>397</v>
      </c>
      <c r="B2845">
        <v>0.552926652547443</v>
      </c>
      <c r="C2845">
        <v>-0.58350407673529703</v>
      </c>
      <c r="D2845">
        <v>-1.13643072928274</v>
      </c>
      <c r="E2845">
        <v>2.5184847995687E-3</v>
      </c>
      <c r="F2845">
        <v>6.5814496124840804E-2</v>
      </c>
    </row>
    <row r="2846" spans="1:6" x14ac:dyDescent="0.35">
      <c r="A2846" t="s">
        <v>561</v>
      </c>
      <c r="B2846">
        <v>0.53727371853904704</v>
      </c>
      <c r="C2846">
        <v>-0.59986617995847302</v>
      </c>
      <c r="D2846">
        <v>-1.1371398984975201</v>
      </c>
      <c r="E2846">
        <v>3.8243838556172101E-3</v>
      </c>
      <c r="F2846">
        <v>7.2128167422205305E-2</v>
      </c>
    </row>
    <row r="2847" spans="1:6" hidden="1" x14ac:dyDescent="0.35">
      <c r="A2847" t="s">
        <v>167</v>
      </c>
      <c r="B2847">
        <v>0.52887719607453998</v>
      </c>
      <c r="C2847">
        <v>-0.61191163837349605</v>
      </c>
      <c r="D2847">
        <v>-1.1407888344480399</v>
      </c>
      <c r="E2847">
        <v>7.4229573723955198E-4</v>
      </c>
      <c r="F2847">
        <v>4.8936912391212603E-2</v>
      </c>
    </row>
    <row r="2848" spans="1:6" x14ac:dyDescent="0.35">
      <c r="A2848" t="s">
        <v>69</v>
      </c>
      <c r="B2848">
        <v>0.53920991214432801</v>
      </c>
      <c r="C2848">
        <v>-0.60246683962294301</v>
      </c>
      <c r="D2848">
        <v>-1.1416767517672699</v>
      </c>
      <c r="E2848">
        <v>2.76427824232565E-4</v>
      </c>
      <c r="F2848">
        <v>4.1840626900700499E-2</v>
      </c>
    </row>
    <row r="2849" spans="1:6" x14ac:dyDescent="0.35">
      <c r="A2849" t="s">
        <v>250</v>
      </c>
      <c r="B2849">
        <v>0.53218153692172399</v>
      </c>
      <c r="C2849">
        <v>-0.61072722606875596</v>
      </c>
      <c r="D2849">
        <v>-1.1429087629904799</v>
      </c>
      <c r="E2849">
        <v>1.4499187873668799E-3</v>
      </c>
      <c r="F2849">
        <v>5.9333221079555097E-2</v>
      </c>
    </row>
    <row r="2850" spans="1:6" x14ac:dyDescent="0.35">
      <c r="A2850" t="s">
        <v>163</v>
      </c>
      <c r="B2850">
        <v>0.54657848222148997</v>
      </c>
      <c r="C2850">
        <v>-0.59678005935940404</v>
      </c>
      <c r="D2850">
        <v>-1.14335854158089</v>
      </c>
      <c r="E2850">
        <v>7.4541112433844803E-4</v>
      </c>
      <c r="F2850">
        <v>4.8936912391212603E-2</v>
      </c>
    </row>
    <row r="2851" spans="1:6" x14ac:dyDescent="0.35">
      <c r="A2851" t="s">
        <v>265</v>
      </c>
      <c r="B2851">
        <v>0.53599411544231401</v>
      </c>
      <c r="C2851">
        <v>-0.60741431988513295</v>
      </c>
      <c r="D2851">
        <v>-1.1434084353274501</v>
      </c>
      <c r="E2851">
        <v>1.4921559074344401E-3</v>
      </c>
      <c r="F2851">
        <v>6.0363445516905499E-2</v>
      </c>
    </row>
    <row r="2852" spans="1:6" x14ac:dyDescent="0.35">
      <c r="A2852" t="s">
        <v>281</v>
      </c>
      <c r="B2852">
        <v>0.5599656866571</v>
      </c>
      <c r="C2852">
        <v>-0.58787324883404102</v>
      </c>
      <c r="D2852">
        <v>-1.14783893549114</v>
      </c>
      <c r="E2852">
        <v>1.62431017441864E-3</v>
      </c>
      <c r="F2852">
        <v>6.0381337068400501E-2</v>
      </c>
    </row>
    <row r="2853" spans="1:6" x14ac:dyDescent="0.35">
      <c r="A2853" t="s">
        <v>134</v>
      </c>
      <c r="B2853">
        <v>0.58062316055728802</v>
      </c>
      <c r="C2853">
        <v>-0.56877077328319803</v>
      </c>
      <c r="D2853">
        <v>-1.1493939338404899</v>
      </c>
      <c r="E2853">
        <v>6.0580501037992701E-4</v>
      </c>
      <c r="F2853">
        <v>4.8650157324489997E-2</v>
      </c>
    </row>
    <row r="2854" spans="1:6" x14ac:dyDescent="0.35">
      <c r="A2854" t="s">
        <v>29</v>
      </c>
      <c r="B2854">
        <v>0.53498928215186603</v>
      </c>
      <c r="C2854">
        <v>-0.61484905582349203</v>
      </c>
      <c r="D2854">
        <v>-1.1498383379753601</v>
      </c>
      <c r="E2854" s="1">
        <v>8.3935444771612595E-5</v>
      </c>
      <c r="F2854">
        <v>3.67244605693786E-2</v>
      </c>
    </row>
    <row r="2855" spans="1:6" x14ac:dyDescent="0.35">
      <c r="A2855" t="s">
        <v>115</v>
      </c>
      <c r="B2855">
        <v>0.53936099423127204</v>
      </c>
      <c r="C2855">
        <v>-0.61091267465087995</v>
      </c>
      <c r="D2855">
        <v>-1.15027366888215</v>
      </c>
      <c r="E2855">
        <v>5.6701702755966403E-4</v>
      </c>
      <c r="F2855">
        <v>4.8486870698150698E-2</v>
      </c>
    </row>
    <row r="2856" spans="1:6" hidden="1" x14ac:dyDescent="0.35">
      <c r="A2856" t="s">
        <v>406</v>
      </c>
      <c r="B2856">
        <v>0.55065162777457299</v>
      </c>
      <c r="C2856">
        <v>-0.60851484992226101</v>
      </c>
      <c r="D2856">
        <v>-1.15916647769683</v>
      </c>
      <c r="E2856">
        <v>2.4018004282542098E-3</v>
      </c>
      <c r="F2856">
        <v>6.5814496124840804E-2</v>
      </c>
    </row>
    <row r="2857" spans="1:6" x14ac:dyDescent="0.35">
      <c r="A2857" t="s">
        <v>353</v>
      </c>
      <c r="B2857">
        <v>0.56252844137155</v>
      </c>
      <c r="C2857">
        <v>-0.62926486525052505</v>
      </c>
      <c r="D2857">
        <v>-1.1917933066220801</v>
      </c>
      <c r="E2857">
        <v>2.1180844576754198E-3</v>
      </c>
      <c r="F2857">
        <v>6.3318463272061198E-2</v>
      </c>
    </row>
    <row r="2858" spans="1:6" hidden="1" x14ac:dyDescent="0.35">
      <c r="A2858" t="s">
        <v>1155</v>
      </c>
      <c r="B2858">
        <v>0.58500290686613399</v>
      </c>
      <c r="C2858">
        <v>-0.64028583333174605</v>
      </c>
      <c r="D2858">
        <v>-1.22528874019788</v>
      </c>
      <c r="E2858">
        <v>1.03886092004293E-2</v>
      </c>
      <c r="F2858">
        <v>9.5015123104447999E-2</v>
      </c>
    </row>
    <row r="2859" spans="1:6" x14ac:dyDescent="0.35">
      <c r="A2859" t="s">
        <v>122</v>
      </c>
      <c r="B2859">
        <v>0.59188641679068399</v>
      </c>
      <c r="C2859">
        <v>-0.64706684126428804</v>
      </c>
      <c r="D2859">
        <v>-1.23895325805497</v>
      </c>
      <c r="E2859">
        <v>5.1893588621479403E-4</v>
      </c>
      <c r="F2859">
        <v>4.8486870698150698E-2</v>
      </c>
    </row>
    <row r="2860" spans="1:6" hidden="1" x14ac:dyDescent="0.35">
      <c r="A2860" t="s">
        <v>258</v>
      </c>
      <c r="B2860">
        <v>0.63151559662203005</v>
      </c>
      <c r="C2860">
        <v>-0.60747579312314304</v>
      </c>
      <c r="D2860">
        <v>-1.2389913897451701</v>
      </c>
      <c r="E2860">
        <v>1.4610481326872799E-3</v>
      </c>
      <c r="F2860">
        <v>5.9333221079555097E-2</v>
      </c>
    </row>
    <row r="2861" spans="1:6" hidden="1" x14ac:dyDescent="0.35">
      <c r="A2861" t="s">
        <v>2865</v>
      </c>
      <c r="B2861">
        <v>0.11628004443457</v>
      </c>
      <c r="C2861">
        <v>-0.13906550467202999</v>
      </c>
      <c r="D2861">
        <v>-0.25534554910660001</v>
      </c>
      <c r="E2861">
        <v>5.0009970879058202E-2</v>
      </c>
      <c r="F2861">
        <v>0.18385350356726099</v>
      </c>
    </row>
    <row r="2862" spans="1:6" hidden="1" x14ac:dyDescent="0.35">
      <c r="A2862" t="s">
        <v>2866</v>
      </c>
      <c r="B2862">
        <v>0.15309434376571901</v>
      </c>
      <c r="C2862">
        <v>-0.20451906220607299</v>
      </c>
      <c r="D2862">
        <v>-0.35761340597179198</v>
      </c>
      <c r="E2862">
        <v>5.0002612323812999E-2</v>
      </c>
      <c r="F2862">
        <v>0.18385350356726099</v>
      </c>
    </row>
    <row r="2863" spans="1:6" hidden="1" x14ac:dyDescent="0.35">
      <c r="A2863" t="s">
        <v>2867</v>
      </c>
      <c r="B2863">
        <v>4.1422907874912498E-2</v>
      </c>
      <c r="C2863">
        <v>-6.7112832270844497E-2</v>
      </c>
      <c r="D2863">
        <v>-0.108535740145757</v>
      </c>
      <c r="E2863">
        <v>5.0033022970113201E-2</v>
      </c>
      <c r="F2863">
        <v>0.183873981691003</v>
      </c>
    </row>
    <row r="2864" spans="1:6" hidden="1" x14ac:dyDescent="0.35">
      <c r="A2864" t="s">
        <v>2868</v>
      </c>
      <c r="B2864">
        <v>-7.39085638775379E-2</v>
      </c>
      <c r="C2864">
        <v>5.5924024252936098E-2</v>
      </c>
      <c r="D2864">
        <v>0.12983258813047399</v>
      </c>
      <c r="E2864">
        <v>5.0205122281744299E-2</v>
      </c>
      <c r="F2864">
        <v>0.18395114247295</v>
      </c>
    </row>
    <row r="2865" spans="1:6" hidden="1" x14ac:dyDescent="0.35">
      <c r="A2865" t="s">
        <v>2869</v>
      </c>
      <c r="B2865">
        <v>0.25391605053837202</v>
      </c>
      <c r="C2865">
        <v>-0.37767804326805299</v>
      </c>
      <c r="D2865">
        <v>-0.63159409380642495</v>
      </c>
      <c r="E2865">
        <v>5.0194356723670501E-2</v>
      </c>
      <c r="F2865">
        <v>0.18395114247295</v>
      </c>
    </row>
    <row r="2866" spans="1:6" hidden="1" x14ac:dyDescent="0.35">
      <c r="A2866" t="s">
        <v>2870</v>
      </c>
      <c r="B2866">
        <v>0.16803120745397601</v>
      </c>
      <c r="C2866">
        <v>-0.332640583725198</v>
      </c>
      <c r="D2866">
        <v>-0.50067179117917404</v>
      </c>
      <c r="E2866">
        <v>5.0145358380059901E-2</v>
      </c>
      <c r="F2866">
        <v>0.18395114247295</v>
      </c>
    </row>
    <row r="2867" spans="1:6" hidden="1" x14ac:dyDescent="0.35">
      <c r="A2867" t="s">
        <v>2871</v>
      </c>
      <c r="B2867">
        <v>0.17111642265275001</v>
      </c>
      <c r="C2867">
        <v>-0.18643375769473</v>
      </c>
      <c r="D2867">
        <v>-0.35755018034747998</v>
      </c>
      <c r="E2867">
        <v>5.0214156514454399E-2</v>
      </c>
      <c r="F2867">
        <v>0.18395114247295</v>
      </c>
    </row>
    <row r="2868" spans="1:6" hidden="1" x14ac:dyDescent="0.35">
      <c r="A2868" t="s">
        <v>2872</v>
      </c>
      <c r="B2868">
        <v>0.122019515359871</v>
      </c>
      <c r="C2868">
        <v>-0.15071747407962399</v>
      </c>
      <c r="D2868">
        <v>-0.27273698943949498</v>
      </c>
      <c r="E2868">
        <v>5.0084587225805097E-2</v>
      </c>
      <c r="F2868">
        <v>0.18395114247295</v>
      </c>
    </row>
    <row r="2869" spans="1:6" hidden="1" x14ac:dyDescent="0.35">
      <c r="A2869" t="s">
        <v>2873</v>
      </c>
      <c r="B2869">
        <v>9.3659836043451794E-2</v>
      </c>
      <c r="C2869">
        <v>-0.13046872617338801</v>
      </c>
      <c r="D2869">
        <v>-0.22412856221683999</v>
      </c>
      <c r="E2869">
        <v>5.0131108385769597E-2</v>
      </c>
      <c r="F2869">
        <v>0.18395114247295</v>
      </c>
    </row>
    <row r="2870" spans="1:6" hidden="1" x14ac:dyDescent="0.35">
      <c r="A2870" t="s">
        <v>2874</v>
      </c>
      <c r="B2870">
        <v>0.210698591378296</v>
      </c>
      <c r="C2870">
        <v>-0.27490228575634301</v>
      </c>
      <c r="D2870">
        <v>-0.48560087713464001</v>
      </c>
      <c r="E2870">
        <v>5.0246399726638698E-2</v>
      </c>
      <c r="F2870">
        <v>0.18395114247295</v>
      </c>
    </row>
    <row r="2871" spans="1:6" hidden="1" x14ac:dyDescent="0.35">
      <c r="A2871" t="s">
        <v>2875</v>
      </c>
      <c r="B2871">
        <v>0.210698591378296</v>
      </c>
      <c r="C2871">
        <v>-0.27490228575634301</v>
      </c>
      <c r="D2871">
        <v>-0.48560087713464001</v>
      </c>
      <c r="E2871">
        <v>5.0246399726638698E-2</v>
      </c>
      <c r="F2871">
        <v>0.18395114247295</v>
      </c>
    </row>
    <row r="2872" spans="1:6" hidden="1" x14ac:dyDescent="0.35">
      <c r="A2872" t="s">
        <v>2876</v>
      </c>
      <c r="B2872">
        <v>0.103178482234905</v>
      </c>
      <c r="C2872">
        <v>-0.124287364927353</v>
      </c>
      <c r="D2872">
        <v>-0.22746584716225801</v>
      </c>
      <c r="E2872">
        <v>5.0189711328709197E-2</v>
      </c>
      <c r="F2872">
        <v>0.18395114247295</v>
      </c>
    </row>
    <row r="2873" spans="1:6" hidden="1" x14ac:dyDescent="0.35">
      <c r="A2873" t="s">
        <v>2877</v>
      </c>
      <c r="B2873">
        <v>-0.218433790382424</v>
      </c>
      <c r="C2873">
        <v>0.31017159832107399</v>
      </c>
      <c r="D2873">
        <v>0.52860538870349805</v>
      </c>
      <c r="E2873">
        <v>5.0129932544172397E-2</v>
      </c>
      <c r="F2873">
        <v>0.18395114247295</v>
      </c>
    </row>
    <row r="2874" spans="1:6" hidden="1" x14ac:dyDescent="0.35">
      <c r="A2874" t="s">
        <v>2878</v>
      </c>
      <c r="B2874">
        <v>0.285572316843341</v>
      </c>
      <c r="C2874">
        <v>-0.21687309253086701</v>
      </c>
      <c r="D2874">
        <v>-0.50244540937420801</v>
      </c>
      <c r="E2874">
        <v>5.0132223642165602E-2</v>
      </c>
      <c r="F2874">
        <v>0.18395114247295</v>
      </c>
    </row>
    <row r="2875" spans="1:6" hidden="1" x14ac:dyDescent="0.35">
      <c r="A2875" t="s">
        <v>2879</v>
      </c>
      <c r="B2875">
        <v>2.4167645499584899E-2</v>
      </c>
      <c r="C2875">
        <v>-2.6745016489269101E-2</v>
      </c>
      <c r="D2875">
        <v>-5.0912661988854101E-2</v>
      </c>
      <c r="E2875">
        <v>5.0273873993074099E-2</v>
      </c>
      <c r="F2875">
        <v>0.18398768498926699</v>
      </c>
    </row>
    <row r="2876" spans="1:6" hidden="1" x14ac:dyDescent="0.35">
      <c r="A2876" t="s">
        <v>2880</v>
      </c>
      <c r="B2876">
        <v>0.282210953773879</v>
      </c>
      <c r="C2876">
        <v>-0.40985260390884498</v>
      </c>
      <c r="D2876">
        <v>-0.69206355768272299</v>
      </c>
      <c r="E2876">
        <v>5.0310667603097298E-2</v>
      </c>
      <c r="F2876">
        <v>0.18405829629543499</v>
      </c>
    </row>
    <row r="2877" spans="1:6" hidden="1" x14ac:dyDescent="0.35">
      <c r="A2877" t="s">
        <v>2881</v>
      </c>
      <c r="B2877">
        <v>0.40612810410395001</v>
      </c>
      <c r="C2877">
        <v>-0.34743524938585302</v>
      </c>
      <c r="D2877">
        <v>-0.75356335348980297</v>
      </c>
      <c r="E2877">
        <v>5.0379298041822201E-2</v>
      </c>
      <c r="F2877">
        <v>0.18424529096101699</v>
      </c>
    </row>
    <row r="2878" spans="1:6" hidden="1" x14ac:dyDescent="0.35">
      <c r="A2878" t="s">
        <v>2882</v>
      </c>
      <c r="B2878">
        <v>0.13627867095636001</v>
      </c>
      <c r="C2878">
        <v>-0.14348526490206401</v>
      </c>
      <c r="D2878">
        <v>-0.27976393585842302</v>
      </c>
      <c r="E2878">
        <v>5.0452952960643102E-2</v>
      </c>
      <c r="F2878">
        <v>0.18440460737411701</v>
      </c>
    </row>
    <row r="2879" spans="1:6" hidden="1" x14ac:dyDescent="0.35">
      <c r="A2879" t="s">
        <v>2883</v>
      </c>
      <c r="B2879">
        <v>-0.36654227759417501</v>
      </c>
      <c r="C2879">
        <v>0.39603885311516002</v>
      </c>
      <c r="D2879">
        <v>0.76258113070933498</v>
      </c>
      <c r="E2879">
        <v>5.0457925463273198E-2</v>
      </c>
      <c r="F2879">
        <v>0.18440460737411701</v>
      </c>
    </row>
    <row r="2880" spans="1:6" hidden="1" x14ac:dyDescent="0.35">
      <c r="A2880" t="s">
        <v>2884</v>
      </c>
      <c r="B2880">
        <v>7.8250239126492302E-2</v>
      </c>
      <c r="C2880">
        <v>-0.114191636063533</v>
      </c>
      <c r="D2880">
        <v>-0.19244187519002501</v>
      </c>
      <c r="E2880">
        <v>5.0516017826839003E-2</v>
      </c>
      <c r="F2880">
        <v>0.18455278760079599</v>
      </c>
    </row>
    <row r="2881" spans="1:6" hidden="1" x14ac:dyDescent="0.35">
      <c r="A2881" t="s">
        <v>2885</v>
      </c>
      <c r="B2881">
        <v>-0.26995238522302301</v>
      </c>
      <c r="C2881">
        <v>0.35905989742824201</v>
      </c>
      <c r="D2881">
        <v>0.62901228265126496</v>
      </c>
      <c r="E2881">
        <v>5.0552459968538799E-2</v>
      </c>
      <c r="F2881">
        <v>0.18462179651010099</v>
      </c>
    </row>
    <row r="2882" spans="1:6" hidden="1" x14ac:dyDescent="0.35">
      <c r="A2882" t="s">
        <v>2886</v>
      </c>
      <c r="B2882">
        <v>0.152547792865908</v>
      </c>
      <c r="C2882">
        <v>-0.21209970055653399</v>
      </c>
      <c r="D2882">
        <v>-0.36464749342244202</v>
      </c>
      <c r="E2882">
        <v>5.0613265906123799E-2</v>
      </c>
      <c r="F2882">
        <v>0.18472660402121399</v>
      </c>
    </row>
    <row r="2883" spans="1:6" hidden="1" x14ac:dyDescent="0.35">
      <c r="A2883" t="s">
        <v>2887</v>
      </c>
      <c r="B2883">
        <v>-0.100370993952705</v>
      </c>
      <c r="C2883">
        <v>7.4139949111567294E-2</v>
      </c>
      <c r="D2883">
        <v>0.17451094306427201</v>
      </c>
      <c r="E2883">
        <v>5.0616283779153698E-2</v>
      </c>
      <c r="F2883">
        <v>0.18472660402121399</v>
      </c>
    </row>
    <row r="2884" spans="1:6" hidden="1" x14ac:dyDescent="0.35">
      <c r="A2884" t="s">
        <v>2888</v>
      </c>
      <c r="B2884">
        <v>-0.31415051778077202</v>
      </c>
      <c r="C2884">
        <v>0.402895383223554</v>
      </c>
      <c r="D2884">
        <v>0.71704590100432597</v>
      </c>
      <c r="E2884">
        <v>5.0734852238596202E-2</v>
      </c>
      <c r="F2884">
        <v>0.18476828393650599</v>
      </c>
    </row>
    <row r="2885" spans="1:6" hidden="1" x14ac:dyDescent="0.35">
      <c r="A2885" t="s">
        <v>2889</v>
      </c>
      <c r="B2885">
        <v>-0.12090683794003999</v>
      </c>
      <c r="C2885">
        <v>0.12606149417725099</v>
      </c>
      <c r="D2885">
        <v>0.24696833211729199</v>
      </c>
      <c r="E2885">
        <v>5.06987947979732E-2</v>
      </c>
      <c r="F2885">
        <v>0.18476828393650599</v>
      </c>
    </row>
    <row r="2886" spans="1:6" hidden="1" x14ac:dyDescent="0.35">
      <c r="A2886" t="s">
        <v>2890</v>
      </c>
      <c r="B2886">
        <v>-5.0659732370566299E-2</v>
      </c>
      <c r="C2886">
        <v>4.7441549112156201E-2</v>
      </c>
      <c r="D2886">
        <v>9.8101281482722499E-2</v>
      </c>
      <c r="E2886">
        <v>5.0666815364181099E-2</v>
      </c>
      <c r="F2886">
        <v>0.18476828393650599</v>
      </c>
    </row>
    <row r="2887" spans="1:6" hidden="1" x14ac:dyDescent="0.35">
      <c r="A2887" t="s">
        <v>2891</v>
      </c>
      <c r="B2887">
        <v>-0.29690037302048899</v>
      </c>
      <c r="C2887">
        <v>0.218726796793801</v>
      </c>
      <c r="D2887">
        <v>0.51562716981429002</v>
      </c>
      <c r="E2887">
        <v>5.0694681155037703E-2</v>
      </c>
      <c r="F2887">
        <v>0.18476828393650599</v>
      </c>
    </row>
    <row r="2888" spans="1:6" hidden="1" x14ac:dyDescent="0.35">
      <c r="A2888" t="s">
        <v>2892</v>
      </c>
      <c r="B2888">
        <v>-0.25000445393586701</v>
      </c>
      <c r="C2888">
        <v>0.32960059833100902</v>
      </c>
      <c r="D2888">
        <v>0.57960505226687598</v>
      </c>
      <c r="E2888">
        <v>5.0743110731226997E-2</v>
      </c>
      <c r="F2888">
        <v>0.18476828393650599</v>
      </c>
    </row>
    <row r="2889" spans="1:6" hidden="1" x14ac:dyDescent="0.35">
      <c r="A2889" t="s">
        <v>2893</v>
      </c>
      <c r="B2889">
        <v>0.203782847889351</v>
      </c>
      <c r="C2889">
        <v>-0.31727252958720797</v>
      </c>
      <c r="D2889">
        <v>-0.52105537747655895</v>
      </c>
      <c r="E2889">
        <v>5.0750672398989102E-2</v>
      </c>
      <c r="F2889">
        <v>0.18476828393650599</v>
      </c>
    </row>
    <row r="2890" spans="1:6" hidden="1" x14ac:dyDescent="0.35">
      <c r="A2890" t="s">
        <v>2894</v>
      </c>
      <c r="B2890">
        <v>0.11571829133091199</v>
      </c>
      <c r="C2890">
        <v>-0.11006403857814499</v>
      </c>
      <c r="D2890">
        <v>-0.225782329909058</v>
      </c>
      <c r="E2890">
        <v>5.0739613820596399E-2</v>
      </c>
      <c r="F2890">
        <v>0.18476828393650599</v>
      </c>
    </row>
    <row r="2891" spans="1:6" hidden="1" x14ac:dyDescent="0.35">
      <c r="A2891" t="s">
        <v>2895</v>
      </c>
      <c r="B2891">
        <v>0.180814533571273</v>
      </c>
      <c r="C2891">
        <v>-0.18658381154919201</v>
      </c>
      <c r="D2891">
        <v>-0.36739834512046499</v>
      </c>
      <c r="E2891">
        <v>5.07691997064149E-2</v>
      </c>
      <c r="F2891">
        <v>0.184771779415942</v>
      </c>
    </row>
    <row r="2892" spans="1:6" hidden="1" x14ac:dyDescent="0.35">
      <c r="A2892" t="s">
        <v>2896</v>
      </c>
      <c r="B2892">
        <v>-0.384256499192007</v>
      </c>
      <c r="C2892">
        <v>0.35090218362534298</v>
      </c>
      <c r="D2892">
        <v>0.73515868281734997</v>
      </c>
      <c r="E2892">
        <v>5.0830938142608799E-2</v>
      </c>
      <c r="F2892">
        <v>0.18483489919665999</v>
      </c>
    </row>
    <row r="2893" spans="1:6" hidden="1" x14ac:dyDescent="0.35">
      <c r="A2893" t="s">
        <v>2897</v>
      </c>
      <c r="B2893">
        <v>-0.22435101987234701</v>
      </c>
      <c r="C2893">
        <v>0.28833495408098497</v>
      </c>
      <c r="D2893">
        <v>0.51268597395333204</v>
      </c>
      <c r="E2893">
        <v>5.0826450990558401E-2</v>
      </c>
      <c r="F2893">
        <v>0.18483489919665999</v>
      </c>
    </row>
    <row r="2894" spans="1:6" hidden="1" x14ac:dyDescent="0.35">
      <c r="A2894" t="s">
        <v>2898</v>
      </c>
      <c r="B2894">
        <v>-0.28395893815680501</v>
      </c>
      <c r="C2894">
        <v>0.33097128367436002</v>
      </c>
      <c r="D2894">
        <v>0.61493022183116497</v>
      </c>
      <c r="E2894">
        <v>5.0839262538119101E-2</v>
      </c>
      <c r="F2894">
        <v>0.18483489919665999</v>
      </c>
    </row>
    <row r="2895" spans="1:6" hidden="1" x14ac:dyDescent="0.35">
      <c r="A2895" t="s">
        <v>2899</v>
      </c>
      <c r="B2895">
        <v>0.407926337442716</v>
      </c>
      <c r="C2895">
        <v>-0.433805105837335</v>
      </c>
      <c r="D2895">
        <v>-0.84173144328005101</v>
      </c>
      <c r="E2895">
        <v>5.0920689199353601E-2</v>
      </c>
      <c r="F2895">
        <v>0.184939160565884</v>
      </c>
    </row>
    <row r="2896" spans="1:6" hidden="1" x14ac:dyDescent="0.35">
      <c r="A2896" t="s">
        <v>2900</v>
      </c>
      <c r="B2896">
        <v>-0.162094644883676</v>
      </c>
      <c r="C2896">
        <v>0.196439158211623</v>
      </c>
      <c r="D2896">
        <v>0.35853380309529898</v>
      </c>
      <c r="E2896">
        <v>5.0920084085122497E-2</v>
      </c>
      <c r="F2896">
        <v>0.184939160565884</v>
      </c>
    </row>
    <row r="2897" spans="1:6" hidden="1" x14ac:dyDescent="0.35">
      <c r="A2897" t="s">
        <v>2901</v>
      </c>
      <c r="B2897">
        <v>-9.2471847500663895E-2</v>
      </c>
      <c r="C2897">
        <v>0.100371664499111</v>
      </c>
      <c r="D2897">
        <v>0.19284351199977501</v>
      </c>
      <c r="E2897">
        <v>5.0911159536056003E-2</v>
      </c>
      <c r="F2897">
        <v>0.184939160565884</v>
      </c>
    </row>
    <row r="2898" spans="1:6" hidden="1" x14ac:dyDescent="0.35">
      <c r="A2898" t="s">
        <v>2902</v>
      </c>
      <c r="B2898">
        <v>0.14226419280518901</v>
      </c>
      <c r="C2898">
        <v>-0.17979528905271</v>
      </c>
      <c r="D2898">
        <v>-0.32205948185789901</v>
      </c>
      <c r="E2898">
        <v>5.09969723892486E-2</v>
      </c>
      <c r="F2898">
        <v>0.18515228014846999</v>
      </c>
    </row>
    <row r="2899" spans="1:6" hidden="1" x14ac:dyDescent="0.35">
      <c r="A2899" t="s">
        <v>2903</v>
      </c>
      <c r="B2899">
        <v>0.17255252070968499</v>
      </c>
      <c r="C2899">
        <v>-0.21927414136486401</v>
      </c>
      <c r="D2899">
        <v>-0.39182666207455003</v>
      </c>
      <c r="E2899">
        <v>5.1177727989774102E-2</v>
      </c>
      <c r="F2899">
        <v>0.185284253926147</v>
      </c>
    </row>
    <row r="2900" spans="1:6" hidden="1" x14ac:dyDescent="0.35">
      <c r="A2900" t="s">
        <v>2904</v>
      </c>
      <c r="B2900">
        <v>8.59793420699968E-2</v>
      </c>
      <c r="C2900">
        <v>-6.3375257892691397E-2</v>
      </c>
      <c r="D2900">
        <v>-0.14935459996268799</v>
      </c>
      <c r="E2900">
        <v>5.1188303936819203E-2</v>
      </c>
      <c r="F2900">
        <v>0.185284253926147</v>
      </c>
    </row>
    <row r="2901" spans="1:6" hidden="1" x14ac:dyDescent="0.35">
      <c r="A2901" t="s">
        <v>2905</v>
      </c>
      <c r="B2901">
        <v>0.111249332587325</v>
      </c>
      <c r="C2901">
        <v>-0.17891557762787</v>
      </c>
      <c r="D2901">
        <v>-0.29016491021519603</v>
      </c>
      <c r="E2901">
        <v>5.12447133172809E-2</v>
      </c>
      <c r="F2901">
        <v>0.185284253926147</v>
      </c>
    </row>
    <row r="2902" spans="1:6" hidden="1" x14ac:dyDescent="0.35">
      <c r="A2902" t="s">
        <v>2906</v>
      </c>
      <c r="B2902">
        <v>0.308246651647064</v>
      </c>
      <c r="C2902">
        <v>-0.23915443890354501</v>
      </c>
      <c r="D2902">
        <v>-0.54740109055060904</v>
      </c>
      <c r="E2902">
        <v>5.1244016930622603E-2</v>
      </c>
      <c r="F2902">
        <v>0.185284253926147</v>
      </c>
    </row>
    <row r="2903" spans="1:6" hidden="1" x14ac:dyDescent="0.35">
      <c r="A2903" t="s">
        <v>2907</v>
      </c>
      <c r="B2903">
        <v>0.42611059377199301</v>
      </c>
      <c r="C2903">
        <v>-0.38177994458986297</v>
      </c>
      <c r="D2903">
        <v>-0.80789053836185598</v>
      </c>
      <c r="E2903">
        <v>5.1214708345617997E-2</v>
      </c>
      <c r="F2903">
        <v>0.185284253926147</v>
      </c>
    </row>
    <row r="2904" spans="1:6" hidden="1" x14ac:dyDescent="0.35">
      <c r="A2904" t="s">
        <v>2908</v>
      </c>
      <c r="B2904">
        <v>-0.43964577453238401</v>
      </c>
      <c r="C2904">
        <v>0.52029094935185305</v>
      </c>
      <c r="D2904">
        <v>0.95993672388423801</v>
      </c>
      <c r="E2904">
        <v>5.1080333094678299E-2</v>
      </c>
      <c r="F2904">
        <v>0.185284253926147</v>
      </c>
    </row>
    <row r="2905" spans="1:6" hidden="1" x14ac:dyDescent="0.35">
      <c r="A2905" t="s">
        <v>2909</v>
      </c>
      <c r="B2905">
        <v>0.102801286472346</v>
      </c>
      <c r="C2905">
        <v>-0.133232545828157</v>
      </c>
      <c r="D2905">
        <v>-0.23603383230050301</v>
      </c>
      <c r="E2905">
        <v>5.1170415367444301E-2</v>
      </c>
      <c r="F2905">
        <v>0.185284253926147</v>
      </c>
    </row>
    <row r="2906" spans="1:6" hidden="1" x14ac:dyDescent="0.35">
      <c r="A2906" t="s">
        <v>2910</v>
      </c>
      <c r="B2906">
        <v>0.12895428701155801</v>
      </c>
      <c r="C2906">
        <v>-0.20433352428667101</v>
      </c>
      <c r="D2906">
        <v>-0.33328781129822899</v>
      </c>
      <c r="E2906">
        <v>5.11533943304062E-2</v>
      </c>
      <c r="F2906">
        <v>0.185284253926147</v>
      </c>
    </row>
    <row r="2907" spans="1:6" hidden="1" x14ac:dyDescent="0.35">
      <c r="A2907" t="s">
        <v>2911</v>
      </c>
      <c r="B2907">
        <v>0.25528932292055001</v>
      </c>
      <c r="C2907">
        <v>-0.23242772095460401</v>
      </c>
      <c r="D2907">
        <v>-0.48771704387515402</v>
      </c>
      <c r="E2907">
        <v>5.1052282889837902E-2</v>
      </c>
      <c r="F2907">
        <v>0.185284253926147</v>
      </c>
    </row>
    <row r="2908" spans="1:6" hidden="1" x14ac:dyDescent="0.35">
      <c r="A2908" t="s">
        <v>2912</v>
      </c>
      <c r="B2908">
        <v>-7.2121562605147599E-2</v>
      </c>
      <c r="C2908">
        <v>0.31171939837580698</v>
      </c>
      <c r="D2908">
        <v>0.38384096098095499</v>
      </c>
      <c r="E2908">
        <v>5.1202603076760299E-2</v>
      </c>
      <c r="F2908">
        <v>0.185284253926147</v>
      </c>
    </row>
    <row r="2909" spans="1:6" hidden="1" x14ac:dyDescent="0.35">
      <c r="A2909" t="s">
        <v>2913</v>
      </c>
      <c r="B2909">
        <v>6.69003292369134E-2</v>
      </c>
      <c r="C2909">
        <v>-9.6666306932737298E-2</v>
      </c>
      <c r="D2909">
        <v>-0.163566636169651</v>
      </c>
      <c r="E2909">
        <v>5.11334264925392E-2</v>
      </c>
      <c r="F2909">
        <v>0.185284253926147</v>
      </c>
    </row>
    <row r="2910" spans="1:6" hidden="1" x14ac:dyDescent="0.35">
      <c r="A2910" t="s">
        <v>2914</v>
      </c>
      <c r="B2910">
        <v>0.17270502624318701</v>
      </c>
      <c r="C2910">
        <v>-0.18811832487136401</v>
      </c>
      <c r="D2910">
        <v>-0.36082335111454999</v>
      </c>
      <c r="E2910">
        <v>5.1137652425931997E-2</v>
      </c>
      <c r="F2910">
        <v>0.185284253926147</v>
      </c>
    </row>
    <row r="2911" spans="1:6" hidden="1" x14ac:dyDescent="0.35">
      <c r="A2911" t="s">
        <v>2915</v>
      </c>
      <c r="B2911">
        <v>-0.19034834014111801</v>
      </c>
      <c r="C2911">
        <v>0.162301206391953</v>
      </c>
      <c r="D2911">
        <v>0.35264954653307201</v>
      </c>
      <c r="E2911">
        <v>5.13187455226084E-2</v>
      </c>
      <c r="F2911">
        <v>0.18548816680645899</v>
      </c>
    </row>
    <row r="2912" spans="1:6" hidden="1" x14ac:dyDescent="0.35">
      <c r="A2912" t="s">
        <v>2916</v>
      </c>
      <c r="B2912">
        <v>-0.25929959471319602</v>
      </c>
      <c r="C2912">
        <v>0.31278237903053602</v>
      </c>
      <c r="D2912">
        <v>0.57208197374373304</v>
      </c>
      <c r="E2912">
        <v>5.1362083192657303E-2</v>
      </c>
      <c r="F2912">
        <v>0.185572877324893</v>
      </c>
    </row>
    <row r="2913" spans="1:6" hidden="1" x14ac:dyDescent="0.35">
      <c r="A2913" t="s">
        <v>2917</v>
      </c>
      <c r="B2913">
        <v>0.26645403197130202</v>
      </c>
      <c r="C2913">
        <v>-0.32644992455661997</v>
      </c>
      <c r="D2913">
        <v>-0.59290395652792105</v>
      </c>
      <c r="E2913">
        <v>5.1377468983655403E-2</v>
      </c>
      <c r="F2913">
        <v>0.185572877324893</v>
      </c>
    </row>
    <row r="2914" spans="1:6" hidden="1" x14ac:dyDescent="0.35">
      <c r="A2914" t="s">
        <v>2918</v>
      </c>
      <c r="B2914">
        <v>0.17869026591191101</v>
      </c>
      <c r="C2914">
        <v>-0.20617712250433101</v>
      </c>
      <c r="D2914">
        <v>-0.38486738841624202</v>
      </c>
      <c r="E2914">
        <v>5.1439680601099998E-2</v>
      </c>
      <c r="F2914">
        <v>0.18573018609758901</v>
      </c>
    </row>
    <row r="2915" spans="1:6" hidden="1" x14ac:dyDescent="0.35">
      <c r="A2915" t="s">
        <v>2919</v>
      </c>
      <c r="B2915">
        <v>0.121657973879017</v>
      </c>
      <c r="C2915">
        <v>-0.23792694876109</v>
      </c>
      <c r="D2915">
        <v>-0.359584922640107</v>
      </c>
      <c r="E2915">
        <v>5.1456337924355798E-2</v>
      </c>
      <c r="F2915">
        <v>0.18573018609758901</v>
      </c>
    </row>
    <row r="2916" spans="1:6" hidden="1" x14ac:dyDescent="0.35">
      <c r="A2916" t="s">
        <v>2920</v>
      </c>
      <c r="B2916">
        <v>0.40869794660811198</v>
      </c>
      <c r="C2916">
        <v>-0.47534378788127901</v>
      </c>
      <c r="D2916">
        <v>-0.88404173448939105</v>
      </c>
      <c r="E2916">
        <v>5.1518197111255E-2</v>
      </c>
      <c r="F2916">
        <v>0.185762220506061</v>
      </c>
    </row>
    <row r="2917" spans="1:6" hidden="1" x14ac:dyDescent="0.35">
      <c r="A2917" t="s">
        <v>2921</v>
      </c>
      <c r="B2917">
        <v>0.28453854001316498</v>
      </c>
      <c r="C2917">
        <v>-0.28020729421662299</v>
      </c>
      <c r="D2917">
        <v>-0.56474583422978897</v>
      </c>
      <c r="E2917">
        <v>5.1515727699464803E-2</v>
      </c>
      <c r="F2917">
        <v>0.185762220506061</v>
      </c>
    </row>
    <row r="2918" spans="1:6" hidden="1" x14ac:dyDescent="0.35">
      <c r="A2918" t="s">
        <v>2922</v>
      </c>
      <c r="B2918">
        <v>0.33472482705025602</v>
      </c>
      <c r="C2918">
        <v>-0.33528644260208601</v>
      </c>
      <c r="D2918">
        <v>-0.67001126965234203</v>
      </c>
      <c r="E2918">
        <v>5.14989927092201E-2</v>
      </c>
      <c r="F2918">
        <v>0.185762220506061</v>
      </c>
    </row>
    <row r="2919" spans="1:6" hidden="1" x14ac:dyDescent="0.35">
      <c r="A2919" t="s">
        <v>2923</v>
      </c>
      <c r="B2919">
        <v>0.11046847057619</v>
      </c>
      <c r="C2919">
        <v>-0.116091355065661</v>
      </c>
      <c r="D2919">
        <v>-0.22655982564185101</v>
      </c>
      <c r="E2919">
        <v>5.1564151336554398E-2</v>
      </c>
      <c r="F2919">
        <v>0.185864202795709</v>
      </c>
    </row>
    <row r="2920" spans="1:6" hidden="1" x14ac:dyDescent="0.35">
      <c r="A2920" t="s">
        <v>2924</v>
      </c>
      <c r="B2920">
        <v>-0.31066805096502398</v>
      </c>
      <c r="C2920">
        <v>0.31808471216832401</v>
      </c>
      <c r="D2920">
        <v>0.62875276313334805</v>
      </c>
      <c r="E2920">
        <v>5.15998206349342E-2</v>
      </c>
      <c r="F2920">
        <v>0.185929055648591</v>
      </c>
    </row>
    <row r="2921" spans="1:6" hidden="1" x14ac:dyDescent="0.35">
      <c r="A2921" t="s">
        <v>2925</v>
      </c>
      <c r="B2921">
        <v>0.29187860779129499</v>
      </c>
      <c r="C2921">
        <v>-0.34055027730392401</v>
      </c>
      <c r="D2921">
        <v>-0.632428885095219</v>
      </c>
      <c r="E2921">
        <v>5.1618048711712002E-2</v>
      </c>
      <c r="F2921">
        <v>0.18593103984581799</v>
      </c>
    </row>
    <row r="2922" spans="1:6" hidden="1" x14ac:dyDescent="0.35">
      <c r="A2922" t="s">
        <v>2926</v>
      </c>
      <c r="B2922">
        <v>-0.129155265565327</v>
      </c>
      <c r="C2922">
        <v>0.118898208603436</v>
      </c>
      <c r="D2922">
        <v>0.248053474168763</v>
      </c>
      <c r="E2922">
        <v>5.1662009656223397E-2</v>
      </c>
      <c r="F2922">
        <v>0.186025682151372</v>
      </c>
    </row>
    <row r="2923" spans="1:6" hidden="1" x14ac:dyDescent="0.35">
      <c r="A2923" t="s">
        <v>2927</v>
      </c>
      <c r="B2923">
        <v>0.29790892728914298</v>
      </c>
      <c r="C2923">
        <v>-0.33791518843204799</v>
      </c>
      <c r="D2923">
        <v>-0.63582411572119102</v>
      </c>
      <c r="E2923">
        <v>5.1707145099492299E-2</v>
      </c>
      <c r="F2923">
        <v>0.18606081154856699</v>
      </c>
    </row>
    <row r="2924" spans="1:6" hidden="1" x14ac:dyDescent="0.35">
      <c r="A2924" t="s">
        <v>2928</v>
      </c>
      <c r="B2924">
        <v>0.21782485200184701</v>
      </c>
      <c r="C2924">
        <v>-0.21025657178888299</v>
      </c>
      <c r="D2924">
        <v>-0.428081423790731</v>
      </c>
      <c r="E2924">
        <v>5.1689775017438502E-2</v>
      </c>
      <c r="F2924">
        <v>0.18606081154856699</v>
      </c>
    </row>
    <row r="2925" spans="1:6" hidden="1" x14ac:dyDescent="0.35">
      <c r="A2925" t="s">
        <v>2929</v>
      </c>
      <c r="B2925">
        <v>0.19892273719218601</v>
      </c>
      <c r="C2925">
        <v>-0.228520934269829</v>
      </c>
      <c r="D2925">
        <v>-0.42744367146201501</v>
      </c>
      <c r="E2925">
        <v>5.1751773419767499E-2</v>
      </c>
      <c r="F2925">
        <v>0.18615771300585299</v>
      </c>
    </row>
    <row r="2926" spans="1:6" hidden="1" x14ac:dyDescent="0.35">
      <c r="A2926" t="s">
        <v>2930</v>
      </c>
      <c r="B2926">
        <v>5.1295029953413798E-2</v>
      </c>
      <c r="C2926">
        <v>-3.8248334905966998E-2</v>
      </c>
      <c r="D2926">
        <v>-8.95433648593809E-2</v>
      </c>
      <c r="E2926">
        <v>5.19036533015911E-2</v>
      </c>
      <c r="F2926">
        <v>0.186465101669158</v>
      </c>
    </row>
    <row r="2927" spans="1:6" hidden="1" x14ac:dyDescent="0.35">
      <c r="A2927" t="s">
        <v>2931</v>
      </c>
      <c r="B2927">
        <v>0.27971479276021399</v>
      </c>
      <c r="C2927">
        <v>-0.27210634567793202</v>
      </c>
      <c r="D2927">
        <v>-0.55182113843814595</v>
      </c>
      <c r="E2927">
        <v>5.1885362858523597E-2</v>
      </c>
      <c r="F2927">
        <v>0.186465101669158</v>
      </c>
    </row>
    <row r="2928" spans="1:6" hidden="1" x14ac:dyDescent="0.35">
      <c r="A2928" t="s">
        <v>2932</v>
      </c>
      <c r="B2928">
        <v>7.0839674011690307E-2</v>
      </c>
      <c r="C2928">
        <v>-0.10989206801616901</v>
      </c>
      <c r="D2928">
        <v>-0.18073174202785999</v>
      </c>
      <c r="E2928">
        <v>5.18685194974517E-2</v>
      </c>
      <c r="F2928">
        <v>0.186465101669158</v>
      </c>
    </row>
    <row r="2929" spans="1:6" hidden="1" x14ac:dyDescent="0.35">
      <c r="A2929" t="s">
        <v>2933</v>
      </c>
      <c r="B2929">
        <v>-0.49595963467159199</v>
      </c>
      <c r="C2929">
        <v>0.40160636932535598</v>
      </c>
      <c r="D2929">
        <v>0.89756600399694797</v>
      </c>
      <c r="E2929">
        <v>5.1908140110980598E-2</v>
      </c>
      <c r="F2929">
        <v>0.186465101669158</v>
      </c>
    </row>
    <row r="2930" spans="1:6" hidden="1" x14ac:dyDescent="0.35">
      <c r="A2930" t="s">
        <v>2934</v>
      </c>
      <c r="B2930">
        <v>-0.22056490522450001</v>
      </c>
      <c r="C2930">
        <v>0.24616507071222599</v>
      </c>
      <c r="D2930">
        <v>0.46672997593672599</v>
      </c>
      <c r="E2930">
        <v>5.1993705750670499E-2</v>
      </c>
      <c r="F2930">
        <v>0.186644981940462</v>
      </c>
    </row>
    <row r="2931" spans="1:6" hidden="1" x14ac:dyDescent="0.35">
      <c r="A2931" t="s">
        <v>2935</v>
      </c>
      <c r="B2931">
        <v>-0.21173460882523601</v>
      </c>
      <c r="C2931">
        <v>0.195441600926125</v>
      </c>
      <c r="D2931">
        <v>0.40717620975136098</v>
      </c>
      <c r="E2931">
        <v>5.1985126638383498E-2</v>
      </c>
      <c r="F2931">
        <v>0.186644981940462</v>
      </c>
    </row>
    <row r="2932" spans="1:6" hidden="1" x14ac:dyDescent="0.35">
      <c r="A2932" t="s">
        <v>2936</v>
      </c>
      <c r="B2932">
        <v>9.7026693336701497E-2</v>
      </c>
      <c r="C2932">
        <v>-0.123625947734333</v>
      </c>
      <c r="D2932">
        <v>-0.22065264107103499</v>
      </c>
      <c r="E2932">
        <v>5.20785046686549E-2</v>
      </c>
      <c r="F2932">
        <v>0.186885606313515</v>
      </c>
    </row>
    <row r="2933" spans="1:6" hidden="1" x14ac:dyDescent="0.35">
      <c r="A2933" t="s">
        <v>2937</v>
      </c>
      <c r="B2933">
        <v>-0.194385722523229</v>
      </c>
      <c r="C2933">
        <v>0.19308198640091501</v>
      </c>
      <c r="D2933">
        <v>0.38746770892414401</v>
      </c>
      <c r="E2933">
        <v>5.2148617066247203E-2</v>
      </c>
      <c r="F2933">
        <v>0.18707338141295601</v>
      </c>
    </row>
    <row r="2934" spans="1:6" hidden="1" x14ac:dyDescent="0.35">
      <c r="A2934" t="s">
        <v>2938</v>
      </c>
      <c r="B2934">
        <v>0.17610334512001699</v>
      </c>
      <c r="C2934">
        <v>-0.21015513357398699</v>
      </c>
      <c r="D2934">
        <v>-0.38625847869400398</v>
      </c>
      <c r="E2934">
        <v>5.2216758347355299E-2</v>
      </c>
      <c r="F2934">
        <v>0.18725395986958199</v>
      </c>
    </row>
    <row r="2935" spans="1:6" hidden="1" x14ac:dyDescent="0.35">
      <c r="A2935" t="s">
        <v>2939</v>
      </c>
      <c r="B2935">
        <v>0.21293298646231101</v>
      </c>
      <c r="C2935">
        <v>-0.20862538441209399</v>
      </c>
      <c r="D2935">
        <v>-0.42155837087440501</v>
      </c>
      <c r="E2935">
        <v>5.2275859779521698E-2</v>
      </c>
      <c r="F2935">
        <v>0.187338157806136</v>
      </c>
    </row>
    <row r="2936" spans="1:6" hidden="1" x14ac:dyDescent="0.35">
      <c r="A2936" t="s">
        <v>2940</v>
      </c>
      <c r="B2936">
        <v>9.2669862038883097E-2</v>
      </c>
      <c r="C2936">
        <v>-0.257523682072064</v>
      </c>
      <c r="D2936">
        <v>-0.350193544110947</v>
      </c>
      <c r="E2936">
        <v>5.2270259143138501E-2</v>
      </c>
      <c r="F2936">
        <v>0.187338157806136</v>
      </c>
    </row>
    <row r="2937" spans="1:6" hidden="1" x14ac:dyDescent="0.35">
      <c r="A2937" t="s">
        <v>2941</v>
      </c>
      <c r="B2937">
        <v>0.13752845295095401</v>
      </c>
      <c r="C2937">
        <v>-0.16609674305090999</v>
      </c>
      <c r="D2937">
        <v>-0.303625196001864</v>
      </c>
      <c r="E2937">
        <v>5.2302154153032403E-2</v>
      </c>
      <c r="F2937">
        <v>0.18736686576985301</v>
      </c>
    </row>
    <row r="2938" spans="1:6" hidden="1" x14ac:dyDescent="0.35">
      <c r="A2938" t="s">
        <v>2942</v>
      </c>
      <c r="B2938">
        <v>-7.8975305719257802E-2</v>
      </c>
      <c r="C2938">
        <v>0.139197763478216</v>
      </c>
      <c r="D2938">
        <v>0.21817306919747401</v>
      </c>
      <c r="E2938">
        <v>5.2319498456556202E-2</v>
      </c>
      <c r="F2938">
        <v>0.18736686576985301</v>
      </c>
    </row>
    <row r="2939" spans="1:6" hidden="1" x14ac:dyDescent="0.35">
      <c r="A2939" t="s">
        <v>2943</v>
      </c>
      <c r="B2939">
        <v>-0.20724840574153799</v>
      </c>
      <c r="C2939">
        <v>0.27873575605207601</v>
      </c>
      <c r="D2939">
        <v>0.48598416179361398</v>
      </c>
      <c r="E2939">
        <v>5.2444604156089702E-2</v>
      </c>
      <c r="F2939">
        <v>0.187750968861045</v>
      </c>
    </row>
    <row r="2940" spans="1:6" hidden="1" x14ac:dyDescent="0.35">
      <c r="A2940" t="s">
        <v>2944</v>
      </c>
      <c r="B2940">
        <v>0.13391384248930599</v>
      </c>
      <c r="C2940">
        <v>-0.154289291040591</v>
      </c>
      <c r="D2940">
        <v>-0.28820313352989702</v>
      </c>
      <c r="E2940">
        <v>5.2515742248890301E-2</v>
      </c>
      <c r="F2940">
        <v>0.18784460674171399</v>
      </c>
    </row>
    <row r="2941" spans="1:6" hidden="1" x14ac:dyDescent="0.35">
      <c r="A2941" t="s">
        <v>2945</v>
      </c>
      <c r="B2941">
        <v>0.134552144714634</v>
      </c>
      <c r="C2941">
        <v>-0.124307933840242</v>
      </c>
      <c r="D2941">
        <v>-0.25886007855487603</v>
      </c>
      <c r="E2941">
        <v>5.2577916167294597E-2</v>
      </c>
      <c r="F2941">
        <v>0.18784460674171399</v>
      </c>
    </row>
    <row r="2942" spans="1:6" hidden="1" x14ac:dyDescent="0.35">
      <c r="A2942" t="s">
        <v>2946</v>
      </c>
      <c r="B2942">
        <v>0.34343468603627297</v>
      </c>
      <c r="C2942">
        <v>-0.345349843835353</v>
      </c>
      <c r="D2942">
        <v>-0.68878452987162597</v>
      </c>
      <c r="E2942">
        <v>5.2548696104758E-2</v>
      </c>
      <c r="F2942">
        <v>0.18784460674171399</v>
      </c>
    </row>
    <row r="2943" spans="1:6" hidden="1" x14ac:dyDescent="0.35">
      <c r="A2943" t="s">
        <v>2947</v>
      </c>
      <c r="B2943">
        <v>0.27147178148245599</v>
      </c>
      <c r="C2943">
        <v>-0.20069752148352499</v>
      </c>
      <c r="D2943">
        <v>-0.47216930296598097</v>
      </c>
      <c r="E2943">
        <v>5.2564309595384197E-2</v>
      </c>
      <c r="F2943">
        <v>0.18784460674171399</v>
      </c>
    </row>
    <row r="2944" spans="1:6" hidden="1" x14ac:dyDescent="0.35">
      <c r="A2944" t="s">
        <v>2948</v>
      </c>
      <c r="B2944">
        <v>0.34343468603627297</v>
      </c>
      <c r="C2944">
        <v>-0.345349843835353</v>
      </c>
      <c r="D2944">
        <v>-0.68878452987162597</v>
      </c>
      <c r="E2944">
        <v>5.2548696104758E-2</v>
      </c>
      <c r="F2944">
        <v>0.18784460674171399</v>
      </c>
    </row>
    <row r="2945" spans="1:6" hidden="1" x14ac:dyDescent="0.35">
      <c r="A2945" t="s">
        <v>2949</v>
      </c>
      <c r="B2945">
        <v>-0.177621914012003</v>
      </c>
      <c r="C2945">
        <v>0.243645527920866</v>
      </c>
      <c r="D2945">
        <v>0.42126744193286902</v>
      </c>
      <c r="E2945">
        <v>5.2539100722249599E-2</v>
      </c>
      <c r="F2945">
        <v>0.18784460674171399</v>
      </c>
    </row>
    <row r="2946" spans="1:6" hidden="1" x14ac:dyDescent="0.35">
      <c r="A2946" t="s">
        <v>2950</v>
      </c>
      <c r="B2946">
        <v>-0.19217557446434799</v>
      </c>
      <c r="C2946">
        <v>0.25727282411333502</v>
      </c>
      <c r="D2946">
        <v>0.44944839857768398</v>
      </c>
      <c r="E2946">
        <v>5.26799927228528E-2</v>
      </c>
      <c r="F2946">
        <v>0.18810586524640199</v>
      </c>
    </row>
    <row r="2947" spans="1:6" hidden="1" x14ac:dyDescent="0.35">
      <c r="A2947" t="s">
        <v>2951</v>
      </c>
      <c r="B2947">
        <v>-0.230652391451445</v>
      </c>
      <c r="C2947">
        <v>0.24970338401658901</v>
      </c>
      <c r="D2947">
        <v>0.48035577546803399</v>
      </c>
      <c r="E2947">
        <v>5.27276502155236E-2</v>
      </c>
      <c r="F2947">
        <v>0.18810586524640199</v>
      </c>
    </row>
    <row r="2948" spans="1:6" hidden="1" x14ac:dyDescent="0.35">
      <c r="A2948" t="s">
        <v>2952</v>
      </c>
      <c r="B2948">
        <v>7.2021165762473804E-2</v>
      </c>
      <c r="C2948">
        <v>-0.10747757118031299</v>
      </c>
      <c r="D2948">
        <v>-0.17949873694278601</v>
      </c>
      <c r="E2948">
        <v>5.2718734672972702E-2</v>
      </c>
      <c r="F2948">
        <v>0.18810586524640199</v>
      </c>
    </row>
    <row r="2949" spans="1:6" hidden="1" x14ac:dyDescent="0.35">
      <c r="A2949" t="s">
        <v>2953</v>
      </c>
      <c r="B2949">
        <v>0.210266605456846</v>
      </c>
      <c r="C2949">
        <v>-0.27561331936341199</v>
      </c>
      <c r="D2949">
        <v>-0.48587992482025799</v>
      </c>
      <c r="E2949">
        <v>5.2758347830090001E-2</v>
      </c>
      <c r="F2949">
        <v>0.18810586524640199</v>
      </c>
    </row>
    <row r="2950" spans="1:6" hidden="1" x14ac:dyDescent="0.35">
      <c r="A2950" t="s">
        <v>2954</v>
      </c>
      <c r="B2950">
        <v>2.3587807922816201E-2</v>
      </c>
      <c r="C2950">
        <v>-9.1982075186339496E-2</v>
      </c>
      <c r="D2950">
        <v>-0.115569883109156</v>
      </c>
      <c r="E2950">
        <v>5.2710092506345001E-2</v>
      </c>
      <c r="F2950">
        <v>0.18810586524640199</v>
      </c>
    </row>
    <row r="2951" spans="1:6" hidden="1" x14ac:dyDescent="0.35">
      <c r="A2951" t="s">
        <v>2955</v>
      </c>
      <c r="B2951">
        <v>0.23813420686860901</v>
      </c>
      <c r="C2951">
        <v>-0.31033722426905902</v>
      </c>
      <c r="D2951">
        <v>-0.54847143113766805</v>
      </c>
      <c r="E2951">
        <v>5.2754012081464699E-2</v>
      </c>
      <c r="F2951">
        <v>0.18810586524640199</v>
      </c>
    </row>
    <row r="2952" spans="1:6" hidden="1" x14ac:dyDescent="0.35">
      <c r="A2952" t="s">
        <v>2956</v>
      </c>
      <c r="B2952">
        <v>-0.240412062165272</v>
      </c>
      <c r="C2952">
        <v>0.325686406205</v>
      </c>
      <c r="D2952">
        <v>0.566098468370272</v>
      </c>
      <c r="E2952">
        <v>5.2806123358629602E-2</v>
      </c>
      <c r="F2952">
        <v>0.188212404434451</v>
      </c>
    </row>
    <row r="2953" spans="1:6" hidden="1" x14ac:dyDescent="0.35">
      <c r="A2953" t="s">
        <v>2957</v>
      </c>
      <c r="B2953">
        <v>-0.12160993848330599</v>
      </c>
      <c r="C2953">
        <v>0.12086097218002501</v>
      </c>
      <c r="D2953">
        <v>0.24247091066333001</v>
      </c>
      <c r="E2953">
        <v>5.28447954313261E-2</v>
      </c>
      <c r="F2953">
        <v>0.18828643575429799</v>
      </c>
    </row>
    <row r="2954" spans="1:6" hidden="1" x14ac:dyDescent="0.35">
      <c r="A2954" t="s">
        <v>2958</v>
      </c>
      <c r="B2954">
        <v>-4.0130329939167E-2</v>
      </c>
      <c r="C2954">
        <v>0.10982617870721301</v>
      </c>
      <c r="D2954">
        <v>0.14995650864637999</v>
      </c>
      <c r="E2954">
        <v>5.2896983170781099E-2</v>
      </c>
      <c r="F2954">
        <v>0.18834477623232099</v>
      </c>
    </row>
    <row r="2955" spans="1:6" hidden="1" x14ac:dyDescent="0.35">
      <c r="A2955" t="s">
        <v>2959</v>
      </c>
      <c r="B2955">
        <v>0.40943349277341401</v>
      </c>
      <c r="C2955">
        <v>-0.422210732213744</v>
      </c>
      <c r="D2955">
        <v>-0.83164422498715795</v>
      </c>
      <c r="E2955">
        <v>5.2895837538032599E-2</v>
      </c>
      <c r="F2955">
        <v>0.18834477623232099</v>
      </c>
    </row>
    <row r="2956" spans="1:6" hidden="1" x14ac:dyDescent="0.35">
      <c r="A2956" t="s">
        <v>2960</v>
      </c>
      <c r="B2956">
        <v>-0.35152471687201198</v>
      </c>
      <c r="C2956">
        <v>0.30293318470619301</v>
      </c>
      <c r="D2956">
        <v>0.65445790157820505</v>
      </c>
      <c r="E2956">
        <v>5.2932855562640602E-2</v>
      </c>
      <c r="F2956">
        <v>0.18840872243920601</v>
      </c>
    </row>
    <row r="2957" spans="1:6" hidden="1" x14ac:dyDescent="0.35">
      <c r="A2957" t="s">
        <v>2961</v>
      </c>
      <c r="B2957">
        <v>0.33380858325739998</v>
      </c>
      <c r="C2957">
        <v>-0.32326939034713797</v>
      </c>
      <c r="D2957">
        <v>-0.65707797360453801</v>
      </c>
      <c r="E2957">
        <v>5.2989651300307E-2</v>
      </c>
      <c r="F2957">
        <v>0.18854707455231001</v>
      </c>
    </row>
    <row r="2958" spans="1:6" hidden="1" x14ac:dyDescent="0.35">
      <c r="A2958" t="s">
        <v>2962</v>
      </c>
      <c r="B2958">
        <v>0.172455474864108</v>
      </c>
      <c r="C2958">
        <v>-0.167568775336494</v>
      </c>
      <c r="D2958">
        <v>-0.34002425020060201</v>
      </c>
      <c r="E2958">
        <v>5.3053854612373899E-2</v>
      </c>
      <c r="F2958">
        <v>0.188711681708809</v>
      </c>
    </row>
    <row r="2959" spans="1:6" hidden="1" x14ac:dyDescent="0.35">
      <c r="A2959" t="s">
        <v>2963</v>
      </c>
      <c r="B2959">
        <v>0.29574291750450399</v>
      </c>
      <c r="C2959">
        <v>-0.29216806762905301</v>
      </c>
      <c r="D2959">
        <v>-0.587910985133557</v>
      </c>
      <c r="E2959">
        <v>5.3097863919317201E-2</v>
      </c>
      <c r="F2959">
        <v>0.18880437211067599</v>
      </c>
    </row>
    <row r="2960" spans="1:6" hidden="1" x14ac:dyDescent="0.35">
      <c r="A2960" t="s">
        <v>2964</v>
      </c>
      <c r="B2960">
        <v>0.43989964607320498</v>
      </c>
      <c r="C2960">
        <v>-0.61767464372807201</v>
      </c>
      <c r="D2960">
        <v>-1.0575742898012801</v>
      </c>
      <c r="E2960">
        <v>5.3163410254636598E-2</v>
      </c>
      <c r="F2960">
        <v>0.18885121003856101</v>
      </c>
    </row>
    <row r="2961" spans="1:6" hidden="1" x14ac:dyDescent="0.35">
      <c r="A2961" t="s">
        <v>2965</v>
      </c>
      <c r="B2961">
        <v>0.27011094753350201</v>
      </c>
      <c r="C2961">
        <v>-0.162785238566138</v>
      </c>
      <c r="D2961">
        <v>-0.43289618609963998</v>
      </c>
      <c r="E2961">
        <v>5.3169016976821797E-2</v>
      </c>
      <c r="F2961">
        <v>0.18885121003856101</v>
      </c>
    </row>
    <row r="2962" spans="1:6" hidden="1" x14ac:dyDescent="0.35">
      <c r="A2962" t="s">
        <v>2966</v>
      </c>
      <c r="B2962">
        <v>-7.8147773209262694E-2</v>
      </c>
      <c r="C2962">
        <v>0.116495785742638</v>
      </c>
      <c r="D2962">
        <v>0.1946435589519</v>
      </c>
      <c r="E2962">
        <v>5.3200391642302898E-2</v>
      </c>
      <c r="F2962">
        <v>0.18885121003856101</v>
      </c>
    </row>
    <row r="2963" spans="1:6" hidden="1" x14ac:dyDescent="0.35">
      <c r="A2963" t="s">
        <v>2967</v>
      </c>
      <c r="B2963">
        <v>-0.17531500650227699</v>
      </c>
      <c r="C2963">
        <v>0.166943654944056</v>
      </c>
      <c r="D2963">
        <v>0.34225866144633299</v>
      </c>
      <c r="E2963">
        <v>5.32008114987884E-2</v>
      </c>
      <c r="F2963">
        <v>0.18885121003856101</v>
      </c>
    </row>
    <row r="2964" spans="1:6" hidden="1" x14ac:dyDescent="0.35">
      <c r="A2964" t="s">
        <v>2968</v>
      </c>
      <c r="B2964">
        <v>-0.22739689507704899</v>
      </c>
      <c r="C2964">
        <v>0.26079633746257502</v>
      </c>
      <c r="D2964">
        <v>0.48819323253962299</v>
      </c>
      <c r="E2964">
        <v>5.3184260364419297E-2</v>
      </c>
      <c r="F2964">
        <v>0.18885121003856101</v>
      </c>
    </row>
    <row r="2965" spans="1:6" hidden="1" x14ac:dyDescent="0.35">
      <c r="A2965" t="s">
        <v>2969</v>
      </c>
      <c r="B2965">
        <v>0.13033693169439201</v>
      </c>
      <c r="C2965">
        <v>-0.27400683481488503</v>
      </c>
      <c r="D2965">
        <v>-0.404343766509277</v>
      </c>
      <c r="E2965">
        <v>5.3228890845282401E-2</v>
      </c>
      <c r="F2965">
        <v>0.188887136946923</v>
      </c>
    </row>
    <row r="2966" spans="1:6" hidden="1" x14ac:dyDescent="0.35">
      <c r="A2966" t="s">
        <v>2970</v>
      </c>
      <c r="B2966">
        <v>0.34199160675049001</v>
      </c>
      <c r="C2966">
        <v>-0.42387097394001</v>
      </c>
      <c r="D2966">
        <v>-0.76586258069049995</v>
      </c>
      <c r="E2966">
        <v>5.3257857970991897E-2</v>
      </c>
      <c r="F2966">
        <v>0.188926188916996</v>
      </c>
    </row>
    <row r="2967" spans="1:6" hidden="1" x14ac:dyDescent="0.35">
      <c r="A2967" t="s">
        <v>2971</v>
      </c>
      <c r="B2967">
        <v>0.13151149484495001</v>
      </c>
      <c r="C2967">
        <v>-0.10317405201362401</v>
      </c>
      <c r="D2967">
        <v>-0.23468554685857401</v>
      </c>
      <c r="E2967">
        <v>5.3326883964300298E-2</v>
      </c>
      <c r="F2967">
        <v>0.189107270915884</v>
      </c>
    </row>
    <row r="2968" spans="1:6" hidden="1" x14ac:dyDescent="0.35">
      <c r="A2968" t="s">
        <v>2972</v>
      </c>
      <c r="B2968">
        <v>-0.36504008397795801</v>
      </c>
      <c r="C2968">
        <v>0.403837106308579</v>
      </c>
      <c r="D2968">
        <v>0.768877190286537</v>
      </c>
      <c r="E2968">
        <v>5.3351403304333703E-2</v>
      </c>
      <c r="F2968">
        <v>0.18913045498988301</v>
      </c>
    </row>
    <row r="2969" spans="1:6" hidden="1" x14ac:dyDescent="0.35">
      <c r="A2969" t="s">
        <v>2973</v>
      </c>
      <c r="B2969">
        <v>5.6063623307166202E-2</v>
      </c>
      <c r="C2969">
        <v>-9.5167765641680294E-2</v>
      </c>
      <c r="D2969">
        <v>-0.151231388948846</v>
      </c>
      <c r="E2969">
        <v>5.3388642116687902E-2</v>
      </c>
      <c r="F2969">
        <v>0.18919869871405801</v>
      </c>
    </row>
    <row r="2970" spans="1:6" hidden="1" x14ac:dyDescent="0.35">
      <c r="A2970" t="s">
        <v>2974</v>
      </c>
      <c r="B2970">
        <v>-0.15941512256757001</v>
      </c>
      <c r="C2970">
        <v>0.150098193097255</v>
      </c>
      <c r="D2970">
        <v>0.30951331566482598</v>
      </c>
      <c r="E2970">
        <v>5.34143595244784E-2</v>
      </c>
      <c r="F2970">
        <v>0.18922475309849601</v>
      </c>
    </row>
    <row r="2971" spans="1:6" hidden="1" x14ac:dyDescent="0.35">
      <c r="A2971" t="s">
        <v>2975</v>
      </c>
      <c r="B2971">
        <v>0.22598002295751801</v>
      </c>
      <c r="C2971">
        <v>-0.27498773482323602</v>
      </c>
      <c r="D2971">
        <v>-0.50096775778075298</v>
      </c>
      <c r="E2971">
        <v>5.3431975347264897E-2</v>
      </c>
      <c r="F2971">
        <v>0.18922475309849601</v>
      </c>
    </row>
    <row r="2972" spans="1:6" hidden="1" x14ac:dyDescent="0.35">
      <c r="A2972" t="s">
        <v>2976</v>
      </c>
      <c r="B2972">
        <v>-0.2125510629398</v>
      </c>
      <c r="C2972">
        <v>0.323645992571792</v>
      </c>
      <c r="D2972">
        <v>0.53619705551159202</v>
      </c>
      <c r="E2972">
        <v>5.3497720363524702E-2</v>
      </c>
      <c r="F2972">
        <v>0.189266405241693</v>
      </c>
    </row>
    <row r="2973" spans="1:6" hidden="1" x14ac:dyDescent="0.35">
      <c r="A2973" t="s">
        <v>2977</v>
      </c>
      <c r="B2973">
        <v>0.29707250591962298</v>
      </c>
      <c r="C2973">
        <v>-0.29591301843224899</v>
      </c>
      <c r="D2973">
        <v>-0.59298552435187202</v>
      </c>
      <c r="E2973">
        <v>5.3483107585787198E-2</v>
      </c>
      <c r="F2973">
        <v>0.189266405241693</v>
      </c>
    </row>
    <row r="2974" spans="1:6" hidden="1" x14ac:dyDescent="0.35">
      <c r="A2974" t="s">
        <v>2978</v>
      </c>
      <c r="B2974">
        <v>0.168981416989648</v>
      </c>
      <c r="C2974">
        <v>-0.21342479289830699</v>
      </c>
      <c r="D2974">
        <v>-0.38240620988795498</v>
      </c>
      <c r="E2974">
        <v>5.3484095517501502E-2</v>
      </c>
      <c r="F2974">
        <v>0.189266405241693</v>
      </c>
    </row>
    <row r="2975" spans="1:6" hidden="1" x14ac:dyDescent="0.35">
      <c r="A2975" t="s">
        <v>2979</v>
      </c>
      <c r="B2975">
        <v>0.163211523691564</v>
      </c>
      <c r="C2975">
        <v>-0.13406850398235901</v>
      </c>
      <c r="D2975">
        <v>-0.29728002767392298</v>
      </c>
      <c r="E2975">
        <v>5.3572354772816702E-2</v>
      </c>
      <c r="F2975">
        <v>0.18946672074663301</v>
      </c>
    </row>
    <row r="2976" spans="1:6" hidden="1" x14ac:dyDescent="0.35">
      <c r="A2976" t="s">
        <v>2980</v>
      </c>
      <c r="B2976">
        <v>-5.4079420168547998E-2</v>
      </c>
      <c r="C2976">
        <v>5.25815972000667E-2</v>
      </c>
      <c r="D2976">
        <v>0.106661017368615</v>
      </c>
      <c r="E2976">
        <v>5.35918488319213E-2</v>
      </c>
      <c r="F2976">
        <v>0.189471954962739</v>
      </c>
    </row>
    <row r="2977" spans="1:6" hidden="1" x14ac:dyDescent="0.35">
      <c r="A2977" t="s">
        <v>2981</v>
      </c>
      <c r="B2977">
        <v>-4.0446214085290803E-2</v>
      </c>
      <c r="C2977">
        <v>2.8698628156115999E-2</v>
      </c>
      <c r="D2977">
        <v>6.9144842241406795E-2</v>
      </c>
      <c r="E2977">
        <v>5.3730890276085297E-2</v>
      </c>
      <c r="F2977">
        <v>0.189634265295159</v>
      </c>
    </row>
    <row r="2978" spans="1:6" hidden="1" x14ac:dyDescent="0.35">
      <c r="A2978" t="s">
        <v>2982</v>
      </c>
      <c r="B2978">
        <v>0.28993606512352599</v>
      </c>
      <c r="C2978">
        <v>-0.31190118115425602</v>
      </c>
      <c r="D2978">
        <v>-0.60183724627778101</v>
      </c>
      <c r="E2978">
        <v>5.3745935048951199E-2</v>
      </c>
      <c r="F2978">
        <v>0.189634265295159</v>
      </c>
    </row>
    <row r="2979" spans="1:6" hidden="1" x14ac:dyDescent="0.35">
      <c r="A2979" t="s">
        <v>2983</v>
      </c>
      <c r="B2979">
        <v>0.112468462633072</v>
      </c>
      <c r="C2979">
        <v>-0.14373638017731499</v>
      </c>
      <c r="D2979">
        <v>-0.25620484281038702</v>
      </c>
      <c r="E2979">
        <v>5.3701241090622402E-2</v>
      </c>
      <c r="F2979">
        <v>0.189634265295159</v>
      </c>
    </row>
    <row r="2980" spans="1:6" hidden="1" x14ac:dyDescent="0.35">
      <c r="A2980" t="s">
        <v>2984</v>
      </c>
      <c r="B2980">
        <v>-0.124858501230058</v>
      </c>
      <c r="C2980">
        <v>0.11986275173069801</v>
      </c>
      <c r="D2980">
        <v>0.244721252960756</v>
      </c>
      <c r="E2980">
        <v>5.3738068317982203E-2</v>
      </c>
      <c r="F2980">
        <v>0.189634265295159</v>
      </c>
    </row>
    <row r="2981" spans="1:6" hidden="1" x14ac:dyDescent="0.35">
      <c r="A2981" t="s">
        <v>2985</v>
      </c>
      <c r="B2981">
        <v>0.216562378184712</v>
      </c>
      <c r="C2981">
        <v>-0.246744638782213</v>
      </c>
      <c r="D2981">
        <v>-0.463307016966925</v>
      </c>
      <c r="E2981">
        <v>5.3695371152333797E-2</v>
      </c>
      <c r="F2981">
        <v>0.189634265295159</v>
      </c>
    </row>
    <row r="2982" spans="1:6" hidden="1" x14ac:dyDescent="0.35">
      <c r="A2982" t="s">
        <v>2986</v>
      </c>
      <c r="B2982">
        <v>0.33404496952559398</v>
      </c>
      <c r="C2982">
        <v>-0.31833975425022798</v>
      </c>
      <c r="D2982">
        <v>-0.65238472377582302</v>
      </c>
      <c r="E2982">
        <v>5.3701486992380199E-2</v>
      </c>
      <c r="F2982">
        <v>0.189634265295159</v>
      </c>
    </row>
    <row r="2983" spans="1:6" hidden="1" x14ac:dyDescent="0.35">
      <c r="A2983" t="s">
        <v>2987</v>
      </c>
      <c r="B2983">
        <v>9.3619652185030294E-2</v>
      </c>
      <c r="C2983">
        <v>-0.127547194404284</v>
      </c>
      <c r="D2983">
        <v>-0.22116684658931399</v>
      </c>
      <c r="E2983">
        <v>5.3794788688286403E-2</v>
      </c>
      <c r="F2983">
        <v>0.189665458117807</v>
      </c>
    </row>
    <row r="2984" spans="1:6" hidden="1" x14ac:dyDescent="0.35">
      <c r="A2984" t="s">
        <v>2988</v>
      </c>
      <c r="B2984">
        <v>0.214338432791778</v>
      </c>
      <c r="C2984">
        <v>-0.22832640516727601</v>
      </c>
      <c r="D2984">
        <v>-0.44266483795905398</v>
      </c>
      <c r="E2984">
        <v>5.38088730769666E-2</v>
      </c>
      <c r="F2984">
        <v>0.189665458117807</v>
      </c>
    </row>
    <row r="2985" spans="1:6" hidden="1" x14ac:dyDescent="0.35">
      <c r="A2985" t="s">
        <v>2989</v>
      </c>
      <c r="B2985">
        <v>-0.29582862671356402</v>
      </c>
      <c r="C2985">
        <v>0.339842575244235</v>
      </c>
      <c r="D2985">
        <v>0.63567120195780003</v>
      </c>
      <c r="E2985">
        <v>5.3806357205980301E-2</v>
      </c>
      <c r="F2985">
        <v>0.189665458117807</v>
      </c>
    </row>
    <row r="2986" spans="1:6" hidden="1" x14ac:dyDescent="0.35">
      <c r="A2986" t="s">
        <v>2990</v>
      </c>
      <c r="B2986">
        <v>0.101797735102569</v>
      </c>
      <c r="C2986">
        <v>-0.15637761285329399</v>
      </c>
      <c r="D2986">
        <v>-0.258175347955862</v>
      </c>
      <c r="E2986">
        <v>5.3846754264615403E-2</v>
      </c>
      <c r="F2986">
        <v>0.189735397438936</v>
      </c>
    </row>
    <row r="2987" spans="1:6" hidden="1" x14ac:dyDescent="0.35">
      <c r="A2987" t="s">
        <v>2991</v>
      </c>
      <c r="B2987">
        <v>6.6314071704767802E-2</v>
      </c>
      <c r="C2987">
        <v>-0.180542072617942</v>
      </c>
      <c r="D2987">
        <v>-0.24685614432271</v>
      </c>
      <c r="E2987">
        <v>5.4016749430567002E-2</v>
      </c>
      <c r="F2987">
        <v>0.190245641720759</v>
      </c>
    </row>
    <row r="2988" spans="1:6" hidden="1" x14ac:dyDescent="0.35">
      <c r="A2988" t="s">
        <v>2992</v>
      </c>
      <c r="B2988">
        <v>6.6873314796920699E-2</v>
      </c>
      <c r="C2988">
        <v>-0.16719071980546901</v>
      </c>
      <c r="D2988">
        <v>-0.23406403460239</v>
      </c>
      <c r="E2988">
        <v>5.4027736434674498E-2</v>
      </c>
      <c r="F2988">
        <v>0.190245641720759</v>
      </c>
    </row>
    <row r="2989" spans="1:6" hidden="1" x14ac:dyDescent="0.35">
      <c r="A2989" t="s">
        <v>2993</v>
      </c>
      <c r="B2989">
        <v>0.119445278342376</v>
      </c>
      <c r="C2989">
        <v>-8.8138803620661094E-2</v>
      </c>
      <c r="D2989">
        <v>-0.20758408196303699</v>
      </c>
      <c r="E2989">
        <v>5.4055583786110598E-2</v>
      </c>
      <c r="F2989">
        <v>0.19027999674106799</v>
      </c>
    </row>
    <row r="2990" spans="1:6" hidden="1" x14ac:dyDescent="0.35">
      <c r="A2990" t="s">
        <v>2994</v>
      </c>
      <c r="B2990">
        <v>0.19457884823746999</v>
      </c>
      <c r="C2990">
        <v>-0.182566045165486</v>
      </c>
      <c r="D2990">
        <v>-0.37714489340295598</v>
      </c>
      <c r="E2990">
        <v>5.41660368097528E-2</v>
      </c>
      <c r="F2990">
        <v>0.19060501009199701</v>
      </c>
    </row>
    <row r="2991" spans="1:6" hidden="1" x14ac:dyDescent="0.35">
      <c r="A2991" t="s">
        <v>2995</v>
      </c>
      <c r="B2991">
        <v>-0.39018360591447698</v>
      </c>
      <c r="C2991">
        <v>0.34315661913693601</v>
      </c>
      <c r="D2991">
        <v>0.73334022505141305</v>
      </c>
      <c r="E2991">
        <v>5.4205006061771199E-2</v>
      </c>
      <c r="F2991">
        <v>0.19067834573836401</v>
      </c>
    </row>
    <row r="2992" spans="1:6" hidden="1" x14ac:dyDescent="0.35">
      <c r="A2992" t="s">
        <v>2996</v>
      </c>
      <c r="B2992">
        <v>-9.4032094811814307E-2</v>
      </c>
      <c r="C2992">
        <v>0.15854302571224901</v>
      </c>
      <c r="D2992">
        <v>0.252575120524064</v>
      </c>
      <c r="E2992">
        <v>5.4251214663401298E-2</v>
      </c>
      <c r="F2992">
        <v>0.19074979058383101</v>
      </c>
    </row>
    <row r="2993" spans="1:6" hidden="1" x14ac:dyDescent="0.35">
      <c r="A2993" t="s">
        <v>2997</v>
      </c>
      <c r="B2993">
        <v>0.22004047581852701</v>
      </c>
      <c r="C2993">
        <v>-0.25148751928160801</v>
      </c>
      <c r="D2993">
        <v>-0.47152799510013399</v>
      </c>
      <c r="E2993">
        <v>5.4261587129380201E-2</v>
      </c>
      <c r="F2993">
        <v>0.19074979058383101</v>
      </c>
    </row>
    <row r="2994" spans="1:6" hidden="1" x14ac:dyDescent="0.35">
      <c r="A2994" t="s">
        <v>2998</v>
      </c>
      <c r="B2994">
        <v>-0.14228752234470099</v>
      </c>
      <c r="C2994">
        <v>0.187345115698896</v>
      </c>
      <c r="D2994">
        <v>0.32963263804359699</v>
      </c>
      <c r="E2994">
        <v>5.4305974627293203E-2</v>
      </c>
      <c r="F2994">
        <v>0.19084204514863701</v>
      </c>
    </row>
    <row r="2995" spans="1:6" hidden="1" x14ac:dyDescent="0.35">
      <c r="A2995" t="s">
        <v>2999</v>
      </c>
      <c r="B2995">
        <v>-0.314760640860481</v>
      </c>
      <c r="C2995">
        <v>0.31017107638642999</v>
      </c>
      <c r="D2995">
        <v>0.62493171724691099</v>
      </c>
      <c r="E2995">
        <v>5.4448713943675502E-2</v>
      </c>
      <c r="F2995">
        <v>0.19125032899554101</v>
      </c>
    </row>
    <row r="2996" spans="1:6" hidden="1" x14ac:dyDescent="0.35">
      <c r="A2996" t="s">
        <v>3000</v>
      </c>
      <c r="B2996">
        <v>-0.21041639494518599</v>
      </c>
      <c r="C2996">
        <v>0.22173439624439101</v>
      </c>
      <c r="D2996">
        <v>0.432150791189578</v>
      </c>
      <c r="E2996">
        <v>5.4458522089907202E-2</v>
      </c>
      <c r="F2996">
        <v>0.19125032899554101</v>
      </c>
    </row>
    <row r="2997" spans="1:6" hidden="1" x14ac:dyDescent="0.35">
      <c r="A2997" t="s">
        <v>3001</v>
      </c>
      <c r="B2997">
        <v>0.159327137747416</v>
      </c>
      <c r="C2997">
        <v>-0.21123770853514601</v>
      </c>
      <c r="D2997">
        <v>-0.37056484628256198</v>
      </c>
      <c r="E2997">
        <v>5.45425209692968E-2</v>
      </c>
      <c r="F2997">
        <v>0.19129312889508801</v>
      </c>
    </row>
    <row r="2998" spans="1:6" hidden="1" x14ac:dyDescent="0.35">
      <c r="A2998" t="s">
        <v>3002</v>
      </c>
      <c r="B2998">
        <v>0.130042446021332</v>
      </c>
      <c r="C2998">
        <v>-0.13133987926495999</v>
      </c>
      <c r="D2998">
        <v>-0.26138232528629202</v>
      </c>
      <c r="E2998">
        <v>5.4561142687939899E-2</v>
      </c>
      <c r="F2998">
        <v>0.19129312889508801</v>
      </c>
    </row>
    <row r="2999" spans="1:6" hidden="1" x14ac:dyDescent="0.35">
      <c r="A2999" t="s">
        <v>3003</v>
      </c>
      <c r="B2999">
        <v>0.29201842999777</v>
      </c>
      <c r="C2999">
        <v>-0.29712930175161301</v>
      </c>
      <c r="D2999">
        <v>-0.58914773174938295</v>
      </c>
      <c r="E2999">
        <v>5.4521332175980597E-2</v>
      </c>
      <c r="F2999">
        <v>0.19129312889508801</v>
      </c>
    </row>
    <row r="3000" spans="1:6" hidden="1" x14ac:dyDescent="0.35">
      <c r="A3000" t="s">
        <v>3004</v>
      </c>
      <c r="B3000">
        <v>0.35509356931623998</v>
      </c>
      <c r="C3000">
        <v>-0.34650784805461998</v>
      </c>
      <c r="D3000">
        <v>-0.70160141737086001</v>
      </c>
      <c r="E3000">
        <v>5.4560572143004103E-2</v>
      </c>
      <c r="F3000">
        <v>0.19129312889508801</v>
      </c>
    </row>
    <row r="3001" spans="1:6" hidden="1" x14ac:dyDescent="0.35">
      <c r="A3001" t="s">
        <v>3005</v>
      </c>
      <c r="B3001">
        <v>-0.38146820256805702</v>
      </c>
      <c r="C3001">
        <v>0.32955931839612701</v>
      </c>
      <c r="D3001">
        <v>0.71102752096418398</v>
      </c>
      <c r="E3001">
        <v>5.4561645434993901E-2</v>
      </c>
      <c r="F3001">
        <v>0.19129312889508801</v>
      </c>
    </row>
    <row r="3002" spans="1:6" hidden="1" x14ac:dyDescent="0.35">
      <c r="A3002" t="s">
        <v>3006</v>
      </c>
      <c r="B3002">
        <v>0.10751747171351</v>
      </c>
      <c r="C3002">
        <v>-0.10521732886006201</v>
      </c>
      <c r="D3002">
        <v>-0.212734800573573</v>
      </c>
      <c r="E3002">
        <v>5.4628404184349097E-2</v>
      </c>
      <c r="F3002">
        <v>0.19146336394901201</v>
      </c>
    </row>
    <row r="3003" spans="1:6" hidden="1" x14ac:dyDescent="0.35">
      <c r="A3003" t="s">
        <v>3007</v>
      </c>
      <c r="B3003">
        <v>-0.11813000551936299</v>
      </c>
      <c r="C3003">
        <v>0.10335951699670599</v>
      </c>
      <c r="D3003">
        <v>0.22148952251606899</v>
      </c>
      <c r="E3003">
        <v>5.4649426812575397E-2</v>
      </c>
      <c r="F3003">
        <v>0.19147324157717099</v>
      </c>
    </row>
    <row r="3004" spans="1:6" hidden="1" x14ac:dyDescent="0.35">
      <c r="A3004" t="s">
        <v>3008</v>
      </c>
      <c r="B3004">
        <v>0.23525220799945201</v>
      </c>
      <c r="C3004">
        <v>-0.28889951681557002</v>
      </c>
      <c r="D3004">
        <v>-0.52415172481502303</v>
      </c>
      <c r="E3004">
        <v>5.4751694645979003E-2</v>
      </c>
      <c r="F3004">
        <v>0.19170383631371701</v>
      </c>
    </row>
    <row r="3005" spans="1:6" hidden="1" x14ac:dyDescent="0.35">
      <c r="A3005" t="s">
        <v>3009</v>
      </c>
      <c r="B3005">
        <v>-5.3008590130463502E-2</v>
      </c>
      <c r="C3005">
        <v>5.1575665390235503E-2</v>
      </c>
      <c r="D3005">
        <v>0.104584255520699</v>
      </c>
      <c r="E3005">
        <v>5.4750623056908497E-2</v>
      </c>
      <c r="F3005">
        <v>0.19170383631371701</v>
      </c>
    </row>
    <row r="3006" spans="1:6" hidden="1" x14ac:dyDescent="0.35">
      <c r="A3006" t="s">
        <v>3010</v>
      </c>
      <c r="B3006">
        <v>-5.6305786974905202E-2</v>
      </c>
      <c r="C3006">
        <v>7.35798355127701E-2</v>
      </c>
      <c r="D3006">
        <v>0.12988562248767499</v>
      </c>
      <c r="E3006">
        <v>5.4786496305162601E-2</v>
      </c>
      <c r="F3006">
        <v>0.19176185295763701</v>
      </c>
    </row>
    <row r="3007" spans="1:6" hidden="1" x14ac:dyDescent="0.35">
      <c r="A3007" t="s">
        <v>3011</v>
      </c>
      <c r="B3007">
        <v>0.39816285411917601</v>
      </c>
      <c r="C3007">
        <v>-0.38940777926626102</v>
      </c>
      <c r="D3007">
        <v>-0.78757063338543798</v>
      </c>
      <c r="E3007">
        <v>5.4913414575208798E-2</v>
      </c>
      <c r="F3007">
        <v>0.19214214720626999</v>
      </c>
    </row>
    <row r="3008" spans="1:6" hidden="1" x14ac:dyDescent="0.35">
      <c r="A3008" t="s">
        <v>3012</v>
      </c>
      <c r="B3008">
        <v>0.199785702129432</v>
      </c>
      <c r="C3008">
        <v>-0.26121568579587301</v>
      </c>
      <c r="D3008">
        <v>-0.46100138792530498</v>
      </c>
      <c r="E3008">
        <v>5.4946189202998597E-2</v>
      </c>
      <c r="F3008">
        <v>0.19219288927074801</v>
      </c>
    </row>
    <row r="3009" spans="1:6" hidden="1" x14ac:dyDescent="0.35">
      <c r="A3009" t="s">
        <v>3013</v>
      </c>
      <c r="B3009">
        <v>-0.127327969611573</v>
      </c>
      <c r="C3009">
        <v>0.19770968847138601</v>
      </c>
      <c r="D3009">
        <v>0.32503765808295898</v>
      </c>
      <c r="E3009">
        <v>5.50152835982309E-2</v>
      </c>
      <c r="F3009">
        <v>0.19237059603929299</v>
      </c>
    </row>
    <row r="3010" spans="1:6" hidden="1" x14ac:dyDescent="0.35">
      <c r="A3010" t="s">
        <v>3014</v>
      </c>
      <c r="B3010">
        <v>0.28718403692591699</v>
      </c>
      <c r="C3010">
        <v>-0.29476807642031599</v>
      </c>
      <c r="D3010">
        <v>-0.58195211334623298</v>
      </c>
      <c r="E3010">
        <v>5.5293155545431502E-2</v>
      </c>
      <c r="F3010">
        <v>0.19327796943398101</v>
      </c>
    </row>
    <row r="3011" spans="1:6" hidden="1" x14ac:dyDescent="0.35">
      <c r="A3011" t="s">
        <v>3015</v>
      </c>
      <c r="B3011">
        <v>0.236767814683981</v>
      </c>
      <c r="C3011">
        <v>-0.30180074110239402</v>
      </c>
      <c r="D3011">
        <v>-0.53856855578637497</v>
      </c>
      <c r="E3011">
        <v>5.5313296593960497E-2</v>
      </c>
      <c r="F3011">
        <v>0.19328413740042399</v>
      </c>
    </row>
    <row r="3012" spans="1:6" hidden="1" x14ac:dyDescent="0.35">
      <c r="A3012" t="s">
        <v>3016</v>
      </c>
      <c r="B3012">
        <v>-8.9171219772477606E-2</v>
      </c>
      <c r="C3012">
        <v>8.4366228008247501E-2</v>
      </c>
      <c r="D3012">
        <v>0.173537447780725</v>
      </c>
      <c r="E3012">
        <v>5.5383364343129501E-2</v>
      </c>
      <c r="F3012">
        <v>0.193312528125237</v>
      </c>
    </row>
    <row r="3013" spans="1:6" hidden="1" x14ac:dyDescent="0.35">
      <c r="A3013" t="s">
        <v>3017</v>
      </c>
      <c r="B3013">
        <v>-0.106398787584482</v>
      </c>
      <c r="C3013">
        <v>0.142523063380503</v>
      </c>
      <c r="D3013">
        <v>0.24892185096498501</v>
      </c>
      <c r="E3013">
        <v>5.5351918860836201E-2</v>
      </c>
      <c r="F3013">
        <v>0.193312528125237</v>
      </c>
    </row>
    <row r="3014" spans="1:6" hidden="1" x14ac:dyDescent="0.35">
      <c r="A3014" t="s">
        <v>3018</v>
      </c>
      <c r="B3014">
        <v>0.104345778479059</v>
      </c>
      <c r="C3014">
        <v>-0.14525986506067601</v>
      </c>
      <c r="D3014">
        <v>-0.24960564353973499</v>
      </c>
      <c r="E3014">
        <v>5.5394938179260701E-2</v>
      </c>
      <c r="F3014">
        <v>0.193312528125237</v>
      </c>
    </row>
    <row r="3015" spans="1:6" hidden="1" x14ac:dyDescent="0.35">
      <c r="A3015" t="s">
        <v>3019</v>
      </c>
      <c r="B3015">
        <v>0.38516140441741498</v>
      </c>
      <c r="C3015">
        <v>-0.32007898790267297</v>
      </c>
      <c r="D3015">
        <v>-0.70524039232008795</v>
      </c>
      <c r="E3015">
        <v>5.5374059417186303E-2</v>
      </c>
      <c r="F3015">
        <v>0.193312528125237</v>
      </c>
    </row>
    <row r="3016" spans="1:6" hidden="1" x14ac:dyDescent="0.35">
      <c r="A3016" t="s">
        <v>3020</v>
      </c>
      <c r="B3016">
        <v>-9.5088927864463796E-2</v>
      </c>
      <c r="C3016">
        <v>0.16083271218402001</v>
      </c>
      <c r="D3016">
        <v>0.255921640048483</v>
      </c>
      <c r="E3016">
        <v>5.5439231377498302E-2</v>
      </c>
      <c r="F3016">
        <v>0.19333880491662001</v>
      </c>
    </row>
    <row r="3017" spans="1:6" hidden="1" x14ac:dyDescent="0.35">
      <c r="A3017" t="s">
        <v>3021</v>
      </c>
      <c r="B3017">
        <v>-0.20475000311064601</v>
      </c>
      <c r="C3017">
        <v>0.29808929313431698</v>
      </c>
      <c r="D3017">
        <v>0.50283929624496304</v>
      </c>
      <c r="E3017">
        <v>5.5433740985982402E-2</v>
      </c>
      <c r="F3017">
        <v>0.19333880491662001</v>
      </c>
    </row>
    <row r="3018" spans="1:6" hidden="1" x14ac:dyDescent="0.35">
      <c r="A3018" t="s">
        <v>3022</v>
      </c>
      <c r="B3018">
        <v>-0.21624928355729101</v>
      </c>
      <c r="C3018">
        <v>0.148282817448079</v>
      </c>
      <c r="D3018">
        <v>0.36453210100536898</v>
      </c>
      <c r="E3018">
        <v>5.5470200606247799E-2</v>
      </c>
      <c r="F3018">
        <v>0.19338268809297801</v>
      </c>
    </row>
    <row r="3019" spans="1:6" hidden="1" x14ac:dyDescent="0.35">
      <c r="A3019" t="s">
        <v>3023</v>
      </c>
      <c r="B3019">
        <v>-0.17147483557670401</v>
      </c>
      <c r="C3019">
        <v>0.10625792298061799</v>
      </c>
      <c r="D3019">
        <v>0.27773275855732199</v>
      </c>
      <c r="E3019">
        <v>5.5526313148426501E-2</v>
      </c>
      <c r="F3019">
        <v>0.19338601380634099</v>
      </c>
    </row>
    <row r="3020" spans="1:6" hidden="1" x14ac:dyDescent="0.35">
      <c r="A3020" t="s">
        <v>3024</v>
      </c>
      <c r="B3020">
        <v>0.250414940145744</v>
      </c>
      <c r="C3020">
        <v>-0.27197520325135399</v>
      </c>
      <c r="D3020">
        <v>-0.522390143397097</v>
      </c>
      <c r="E3020">
        <v>5.55120462619468E-2</v>
      </c>
      <c r="F3020">
        <v>0.19338601380634099</v>
      </c>
    </row>
    <row r="3021" spans="1:6" hidden="1" x14ac:dyDescent="0.35">
      <c r="A3021" t="s">
        <v>3025</v>
      </c>
      <c r="B3021">
        <v>0.251552076379158</v>
      </c>
      <c r="C3021">
        <v>-0.37426376846086101</v>
      </c>
      <c r="D3021">
        <v>-0.62581584484001895</v>
      </c>
      <c r="E3021">
        <v>5.55001387495999E-2</v>
      </c>
      <c r="F3021">
        <v>0.19338601380634099</v>
      </c>
    </row>
    <row r="3022" spans="1:6" hidden="1" x14ac:dyDescent="0.35">
      <c r="A3022" t="s">
        <v>3026</v>
      </c>
      <c r="B3022">
        <v>8.6140493187246994E-2</v>
      </c>
      <c r="C3022">
        <v>-0.114529429940379</v>
      </c>
      <c r="D3022">
        <v>-0.20066992312762599</v>
      </c>
      <c r="E3022">
        <v>5.5648505264488501E-2</v>
      </c>
      <c r="F3022">
        <v>0.19338935181564401</v>
      </c>
    </row>
    <row r="3023" spans="1:6" hidden="1" x14ac:dyDescent="0.35">
      <c r="A3023" t="s">
        <v>3027</v>
      </c>
      <c r="B3023">
        <v>8.9446832350042804E-2</v>
      </c>
      <c r="C3023">
        <v>-0.14117673196694699</v>
      </c>
      <c r="D3023">
        <v>-0.23062356431698999</v>
      </c>
      <c r="E3023">
        <v>5.5561674497836298E-2</v>
      </c>
      <c r="F3023">
        <v>0.19338935181564401</v>
      </c>
    </row>
    <row r="3024" spans="1:6" hidden="1" x14ac:dyDescent="0.35">
      <c r="A3024" t="s">
        <v>3028</v>
      </c>
      <c r="B3024">
        <v>0.18184753391824901</v>
      </c>
      <c r="C3024">
        <v>-0.23396892918899601</v>
      </c>
      <c r="D3024">
        <v>-0.41581646310724502</v>
      </c>
      <c r="E3024">
        <v>5.5655977176835299E-2</v>
      </c>
      <c r="F3024">
        <v>0.19338935181564401</v>
      </c>
    </row>
    <row r="3025" spans="1:6" hidden="1" x14ac:dyDescent="0.35">
      <c r="A3025" t="s">
        <v>3029</v>
      </c>
      <c r="B3025">
        <v>8.3448779129178599E-3</v>
      </c>
      <c r="C3025">
        <v>-2.5942158486833101E-2</v>
      </c>
      <c r="D3025">
        <v>-3.4287036399751003E-2</v>
      </c>
      <c r="E3025">
        <v>5.5609558844972998E-2</v>
      </c>
      <c r="F3025">
        <v>0.19338935181564401</v>
      </c>
    </row>
    <row r="3026" spans="1:6" hidden="1" x14ac:dyDescent="0.35">
      <c r="A3026" t="s">
        <v>3030</v>
      </c>
      <c r="B3026">
        <v>0.24498864225775199</v>
      </c>
      <c r="C3026">
        <v>-0.15147297477226901</v>
      </c>
      <c r="D3026">
        <v>-0.39646161703002097</v>
      </c>
      <c r="E3026">
        <v>5.5654347619793598E-2</v>
      </c>
      <c r="F3026">
        <v>0.19338935181564401</v>
      </c>
    </row>
    <row r="3027" spans="1:6" hidden="1" x14ac:dyDescent="0.35">
      <c r="A3027" t="s">
        <v>3031</v>
      </c>
      <c r="B3027">
        <v>-6.3674562045066094E-2</v>
      </c>
      <c r="C3027">
        <v>6.2119513243413103E-2</v>
      </c>
      <c r="D3027">
        <v>0.125794075288479</v>
      </c>
      <c r="E3027">
        <v>5.5641623620814498E-2</v>
      </c>
      <c r="F3027">
        <v>0.19338935181564401</v>
      </c>
    </row>
    <row r="3028" spans="1:6" hidden="1" x14ac:dyDescent="0.35">
      <c r="A3028" t="s">
        <v>3032</v>
      </c>
      <c r="B3028">
        <v>-0.222265893547231</v>
      </c>
      <c r="C3028">
        <v>0.22505484838519799</v>
      </c>
      <c r="D3028">
        <v>0.44732074193242899</v>
      </c>
      <c r="E3028">
        <v>5.5595275199794902E-2</v>
      </c>
      <c r="F3028">
        <v>0.19338935181564401</v>
      </c>
    </row>
    <row r="3029" spans="1:6" hidden="1" x14ac:dyDescent="0.35">
      <c r="A3029" t="s">
        <v>3033</v>
      </c>
      <c r="B3029">
        <v>7.8923233345193897E-2</v>
      </c>
      <c r="C3029">
        <v>-0.108099660569988</v>
      </c>
      <c r="D3029">
        <v>-0.18702289391518201</v>
      </c>
      <c r="E3029">
        <v>5.5683877839025599E-2</v>
      </c>
      <c r="F3029">
        <v>0.19342239997056501</v>
      </c>
    </row>
    <row r="3030" spans="1:6" hidden="1" x14ac:dyDescent="0.35">
      <c r="A3030" t="s">
        <v>3034</v>
      </c>
      <c r="B3030">
        <v>0.18151504637624299</v>
      </c>
      <c r="C3030">
        <v>-0.138234363022537</v>
      </c>
      <c r="D3030">
        <v>-0.31974940939877999</v>
      </c>
      <c r="E3030">
        <v>5.57209355621354E-2</v>
      </c>
      <c r="F3030">
        <v>0.19348722358618001</v>
      </c>
    </row>
    <row r="3031" spans="1:6" hidden="1" x14ac:dyDescent="0.35">
      <c r="A3031" t="s">
        <v>3035</v>
      </c>
      <c r="B3031">
        <v>0.28918082529186101</v>
      </c>
      <c r="C3031">
        <v>-0.17265519787665201</v>
      </c>
      <c r="D3031">
        <v>-0.46183602316851302</v>
      </c>
      <c r="E3031">
        <v>5.57558114634523E-2</v>
      </c>
      <c r="F3031">
        <v>0.19350865277070001</v>
      </c>
    </row>
    <row r="3032" spans="1:6" hidden="1" x14ac:dyDescent="0.35">
      <c r="A3032" t="s">
        <v>3036</v>
      </c>
      <c r="B3032">
        <v>-0.33808091865210499</v>
      </c>
      <c r="C3032">
        <v>0.474586413066169</v>
      </c>
      <c r="D3032">
        <v>0.81266733171827399</v>
      </c>
      <c r="E3032">
        <v>5.5763902505038203E-2</v>
      </c>
      <c r="F3032">
        <v>0.19350865277070001</v>
      </c>
    </row>
    <row r="3033" spans="1:6" hidden="1" x14ac:dyDescent="0.35">
      <c r="A3033" t="s">
        <v>3037</v>
      </c>
      <c r="B3033">
        <v>-0.20464258385617001</v>
      </c>
      <c r="C3033">
        <v>0.18380614775978801</v>
      </c>
      <c r="D3033">
        <v>0.388448731615959</v>
      </c>
      <c r="E3033">
        <v>5.5805598295706402E-2</v>
      </c>
      <c r="F3033">
        <v>0.193589473243483</v>
      </c>
    </row>
    <row r="3034" spans="1:6" hidden="1" x14ac:dyDescent="0.35">
      <c r="A3034" t="s">
        <v>3038</v>
      </c>
      <c r="B3034">
        <v>0.162608297025847</v>
      </c>
      <c r="C3034">
        <v>-0.181185034562523</v>
      </c>
      <c r="D3034">
        <v>-0.34379333158837</v>
      </c>
      <c r="E3034">
        <v>5.5866088167696698E-2</v>
      </c>
      <c r="F3034">
        <v>0.19369252179219201</v>
      </c>
    </row>
    <row r="3035" spans="1:6" hidden="1" x14ac:dyDescent="0.35">
      <c r="A3035" t="s">
        <v>3039</v>
      </c>
      <c r="B3035">
        <v>-0.22135486638518001</v>
      </c>
      <c r="C3035">
        <v>0.31988074855932103</v>
      </c>
      <c r="D3035">
        <v>0.54123561494450101</v>
      </c>
      <c r="E3035">
        <v>5.58721345424519E-2</v>
      </c>
      <c r="F3035">
        <v>0.19369252179219201</v>
      </c>
    </row>
    <row r="3036" spans="1:6" hidden="1" x14ac:dyDescent="0.35">
      <c r="A3036" t="s">
        <v>3040</v>
      </c>
      <c r="B3036">
        <v>-3.3542425598923203E-2</v>
      </c>
      <c r="C3036">
        <v>2.6938322949111099E-2</v>
      </c>
      <c r="D3036">
        <v>6.0480748548034299E-2</v>
      </c>
      <c r="E3036">
        <v>5.59380460007491E-2</v>
      </c>
      <c r="F3036">
        <v>0.19369694700355</v>
      </c>
    </row>
    <row r="3037" spans="1:6" hidden="1" x14ac:dyDescent="0.35">
      <c r="A3037" t="s">
        <v>3041</v>
      </c>
      <c r="B3037">
        <v>0.27781082075923702</v>
      </c>
      <c r="C3037">
        <v>-0.26313242454688002</v>
      </c>
      <c r="D3037">
        <v>-0.54094324530611704</v>
      </c>
      <c r="E3037">
        <v>5.5946881603640898E-2</v>
      </c>
      <c r="F3037">
        <v>0.19369694700355</v>
      </c>
    </row>
    <row r="3038" spans="1:6" hidden="1" x14ac:dyDescent="0.35">
      <c r="A3038" t="s">
        <v>3042</v>
      </c>
      <c r="B3038">
        <v>0.138020367755569</v>
      </c>
      <c r="C3038">
        <v>-0.181436116855548</v>
      </c>
      <c r="D3038">
        <v>-0.31945648461111698</v>
      </c>
      <c r="E3038">
        <v>5.59386933357814E-2</v>
      </c>
      <c r="F3038">
        <v>0.19369694700355</v>
      </c>
    </row>
    <row r="3039" spans="1:6" hidden="1" x14ac:dyDescent="0.35">
      <c r="A3039" t="s">
        <v>3043</v>
      </c>
      <c r="B3039">
        <v>0.186113747026844</v>
      </c>
      <c r="C3039">
        <v>-0.26565509125014602</v>
      </c>
      <c r="D3039">
        <v>-0.45176883827698999</v>
      </c>
      <c r="E3039">
        <v>5.5947074063204497E-2</v>
      </c>
      <c r="F3039">
        <v>0.19369694700355</v>
      </c>
    </row>
    <row r="3040" spans="1:6" hidden="1" x14ac:dyDescent="0.35">
      <c r="A3040" t="s">
        <v>3044</v>
      </c>
      <c r="B3040">
        <v>-0.32340896952932402</v>
      </c>
      <c r="C3040">
        <v>0.31195619024065802</v>
      </c>
      <c r="D3040">
        <v>0.63536515976998198</v>
      </c>
      <c r="E3040">
        <v>5.5966787699455497E-2</v>
      </c>
      <c r="F3040">
        <v>0.193701438967711</v>
      </c>
    </row>
    <row r="3041" spans="1:6" hidden="1" x14ac:dyDescent="0.35">
      <c r="A3041" t="s">
        <v>3045</v>
      </c>
      <c r="B3041">
        <v>0.28917402556744198</v>
      </c>
      <c r="C3041">
        <v>-0.29033562941459101</v>
      </c>
      <c r="D3041">
        <v>-0.579509654982033</v>
      </c>
      <c r="E3041">
        <v>5.6007522734663202E-2</v>
      </c>
      <c r="F3041">
        <v>0.19371554800761301</v>
      </c>
    </row>
    <row r="3042" spans="1:6" hidden="1" x14ac:dyDescent="0.35">
      <c r="A3042" t="s">
        <v>3046</v>
      </c>
      <c r="B3042">
        <v>6.8236440786234503E-2</v>
      </c>
      <c r="C3042">
        <v>-8.7603899642576893E-2</v>
      </c>
      <c r="D3042">
        <v>-0.15584034042881101</v>
      </c>
      <c r="E3042">
        <v>5.6007699324125498E-2</v>
      </c>
      <c r="F3042">
        <v>0.19371554800761301</v>
      </c>
    </row>
    <row r="3043" spans="1:6" hidden="1" x14ac:dyDescent="0.35">
      <c r="A3043" t="s">
        <v>3047</v>
      </c>
      <c r="B3043">
        <v>-6.2667745438702502E-2</v>
      </c>
      <c r="C3043">
        <v>0.11575392257294601</v>
      </c>
      <c r="D3043">
        <v>0.17842166801164899</v>
      </c>
      <c r="E3043">
        <v>5.60623493075229E-2</v>
      </c>
      <c r="F3043">
        <v>0.19383034767280299</v>
      </c>
    </row>
    <row r="3044" spans="1:6" hidden="1" x14ac:dyDescent="0.35">
      <c r="A3044" t="s">
        <v>3048</v>
      </c>
      <c r="B3044">
        <v>-0.185339208286633</v>
      </c>
      <c r="C3044">
        <v>0.150366484024021</v>
      </c>
      <c r="D3044">
        <v>0.335705692310653</v>
      </c>
      <c r="E3044">
        <v>5.6077747477499502E-2</v>
      </c>
      <c r="F3044">
        <v>0.19383034767280299</v>
      </c>
    </row>
    <row r="3045" spans="1:6" hidden="1" x14ac:dyDescent="0.35">
      <c r="A3045" t="s">
        <v>3049</v>
      </c>
      <c r="B3045">
        <v>0.19107320928882901</v>
      </c>
      <c r="C3045">
        <v>-0.23488432390442701</v>
      </c>
      <c r="D3045">
        <v>-0.42595753319325602</v>
      </c>
      <c r="E3045">
        <v>5.6177066713510602E-2</v>
      </c>
      <c r="F3045">
        <v>0.194109851410218</v>
      </c>
    </row>
    <row r="3046" spans="1:6" hidden="1" x14ac:dyDescent="0.35">
      <c r="A3046" t="s">
        <v>3050</v>
      </c>
      <c r="B3046">
        <v>0.13132351213024901</v>
      </c>
      <c r="C3046">
        <v>-0.18154756816130099</v>
      </c>
      <c r="D3046">
        <v>-0.31287108029154997</v>
      </c>
      <c r="E3046">
        <v>5.6213110559072903E-2</v>
      </c>
      <c r="F3046">
        <v>0.194170606522276</v>
      </c>
    </row>
    <row r="3047" spans="1:6" hidden="1" x14ac:dyDescent="0.35">
      <c r="A3047" t="s">
        <v>3051</v>
      </c>
      <c r="B3047">
        <v>0.135778089671754</v>
      </c>
      <c r="C3047">
        <v>-0.16003365361077601</v>
      </c>
      <c r="D3047">
        <v>-0.29581174328253002</v>
      </c>
      <c r="E3047">
        <v>5.6233833342875003E-2</v>
      </c>
      <c r="F3047">
        <v>0.19417841730149701</v>
      </c>
    </row>
    <row r="3048" spans="1:6" hidden="1" x14ac:dyDescent="0.35">
      <c r="A3048" t="s">
        <v>3052</v>
      </c>
      <c r="B3048">
        <v>2.9609300218201798E-2</v>
      </c>
      <c r="C3048">
        <v>-4.2185695444006202E-2</v>
      </c>
      <c r="D3048">
        <v>-7.1794995662207997E-2</v>
      </c>
      <c r="E3048">
        <v>5.6252375770828603E-2</v>
      </c>
      <c r="F3048">
        <v>0.19417869654006401</v>
      </c>
    </row>
    <row r="3049" spans="1:6" hidden="1" x14ac:dyDescent="0.35">
      <c r="A3049" t="s">
        <v>3053</v>
      </c>
      <c r="B3049">
        <v>0.14170134154497599</v>
      </c>
      <c r="C3049">
        <v>-0.16805897737561701</v>
      </c>
      <c r="D3049">
        <v>-0.30976031892059203</v>
      </c>
      <c r="E3049">
        <v>5.6340980811256297E-2</v>
      </c>
      <c r="F3049">
        <v>0.19418635643211599</v>
      </c>
    </row>
    <row r="3050" spans="1:6" hidden="1" x14ac:dyDescent="0.35">
      <c r="A3050" t="s">
        <v>3054</v>
      </c>
      <c r="B3050">
        <v>-6.4524974265883897E-2</v>
      </c>
      <c r="C3050">
        <v>0.14708787140972901</v>
      </c>
      <c r="D3050">
        <v>0.211612845675612</v>
      </c>
      <c r="E3050">
        <v>5.6343053808424103E-2</v>
      </c>
      <c r="F3050">
        <v>0.19418635643211599</v>
      </c>
    </row>
    <row r="3051" spans="1:6" hidden="1" x14ac:dyDescent="0.35">
      <c r="A3051" t="s">
        <v>3055</v>
      </c>
      <c r="B3051">
        <v>0.12941872901558099</v>
      </c>
      <c r="C3051">
        <v>-0.23042310645800701</v>
      </c>
      <c r="D3051">
        <v>-0.359841835473588</v>
      </c>
      <c r="E3051">
        <v>5.6275594002044002E-2</v>
      </c>
      <c r="F3051">
        <v>0.19418635643211599</v>
      </c>
    </row>
    <row r="3052" spans="1:6" hidden="1" x14ac:dyDescent="0.35">
      <c r="A3052" t="s">
        <v>3056</v>
      </c>
      <c r="B3052">
        <v>0.13897736930469101</v>
      </c>
      <c r="C3052">
        <v>-0.17079509064736501</v>
      </c>
      <c r="D3052">
        <v>-0.30977245995205599</v>
      </c>
      <c r="E3052">
        <v>5.6383830817995903E-2</v>
      </c>
      <c r="F3052">
        <v>0.19418635643211599</v>
      </c>
    </row>
    <row r="3053" spans="1:6" hidden="1" x14ac:dyDescent="0.35">
      <c r="A3053" t="s">
        <v>3057</v>
      </c>
      <c r="B3053">
        <v>0.160343974273611</v>
      </c>
      <c r="C3053">
        <v>-0.26655084832731901</v>
      </c>
      <c r="D3053">
        <v>-0.42689482260092998</v>
      </c>
      <c r="E3053">
        <v>5.6367675321861897E-2</v>
      </c>
      <c r="F3053">
        <v>0.19418635643211599</v>
      </c>
    </row>
    <row r="3054" spans="1:6" hidden="1" x14ac:dyDescent="0.35">
      <c r="A3054" t="s">
        <v>3058</v>
      </c>
      <c r="B3054">
        <v>-0.15007589366208299</v>
      </c>
      <c r="C3054">
        <v>0.119180155916719</v>
      </c>
      <c r="D3054">
        <v>0.269256049578802</v>
      </c>
      <c r="E3054">
        <v>5.6351830339122999E-2</v>
      </c>
      <c r="F3054">
        <v>0.19418635643211599</v>
      </c>
    </row>
    <row r="3055" spans="1:6" hidden="1" x14ac:dyDescent="0.35">
      <c r="A3055" t="s">
        <v>3059</v>
      </c>
      <c r="B3055">
        <v>7.4155176531623498E-2</v>
      </c>
      <c r="C3055">
        <v>-8.8052080986970899E-2</v>
      </c>
      <c r="D3055">
        <v>-0.16220725751859399</v>
      </c>
      <c r="E3055">
        <v>5.6377140250654302E-2</v>
      </c>
      <c r="F3055">
        <v>0.19418635643211599</v>
      </c>
    </row>
    <row r="3056" spans="1:6" hidden="1" x14ac:dyDescent="0.35">
      <c r="A3056" t="s">
        <v>3060</v>
      </c>
      <c r="B3056">
        <v>-0.33643086185618198</v>
      </c>
      <c r="C3056">
        <v>0.30049259551754398</v>
      </c>
      <c r="D3056">
        <v>0.63692345737372602</v>
      </c>
      <c r="E3056">
        <v>5.6429788822002599E-2</v>
      </c>
      <c r="F3056">
        <v>0.194281020893559</v>
      </c>
    </row>
    <row r="3057" spans="1:6" hidden="1" x14ac:dyDescent="0.35">
      <c r="A3057" t="s">
        <v>3061</v>
      </c>
      <c r="B3057">
        <v>-0.22887572459670399</v>
      </c>
      <c r="C3057">
        <v>0.24276812319945401</v>
      </c>
      <c r="D3057">
        <v>0.47164384779615798</v>
      </c>
      <c r="E3057">
        <v>5.6590834842812701E-2</v>
      </c>
      <c r="F3057">
        <v>0.19443620869971001</v>
      </c>
    </row>
    <row r="3058" spans="1:6" hidden="1" x14ac:dyDescent="0.35">
      <c r="A3058" t="s">
        <v>3062</v>
      </c>
      <c r="B3058">
        <v>0.10761893309799</v>
      </c>
      <c r="C3058">
        <v>-2.31492871240538E-2</v>
      </c>
      <c r="D3058">
        <v>-0.13076822022204401</v>
      </c>
      <c r="E3058">
        <v>5.6712313511380903E-2</v>
      </c>
      <c r="F3058">
        <v>0.19443620869971001</v>
      </c>
    </row>
    <row r="3059" spans="1:6" hidden="1" x14ac:dyDescent="0.35">
      <c r="A3059" t="s">
        <v>3063</v>
      </c>
      <c r="B3059">
        <v>0.29789960235290402</v>
      </c>
      <c r="C3059">
        <v>-0.28724521490782901</v>
      </c>
      <c r="D3059">
        <v>-0.58514481726073198</v>
      </c>
      <c r="E3059">
        <v>5.6577923312726201E-2</v>
      </c>
      <c r="F3059">
        <v>0.19443620869971001</v>
      </c>
    </row>
    <row r="3060" spans="1:6" hidden="1" x14ac:dyDescent="0.35">
      <c r="A3060" t="s">
        <v>3064</v>
      </c>
      <c r="B3060">
        <v>8.77660585431074E-2</v>
      </c>
      <c r="C3060">
        <v>-0.117792254905337</v>
      </c>
      <c r="D3060">
        <v>-0.205558313448445</v>
      </c>
      <c r="E3060">
        <v>5.6715037413902797E-2</v>
      </c>
      <c r="F3060">
        <v>0.19443620869971001</v>
      </c>
    </row>
    <row r="3061" spans="1:6" hidden="1" x14ac:dyDescent="0.35">
      <c r="A3061" t="s">
        <v>3065</v>
      </c>
      <c r="B3061">
        <v>0.40570807655249702</v>
      </c>
      <c r="C3061">
        <v>-0.49596346073962699</v>
      </c>
      <c r="D3061">
        <v>-0.90167153729212401</v>
      </c>
      <c r="E3061">
        <v>5.6715182381699203E-2</v>
      </c>
      <c r="F3061">
        <v>0.19443620869971001</v>
      </c>
    </row>
    <row r="3062" spans="1:6" hidden="1" x14ac:dyDescent="0.35">
      <c r="A3062" t="s">
        <v>3066</v>
      </c>
      <c r="B3062">
        <v>0.111832433772574</v>
      </c>
      <c r="C3062">
        <v>-0.11545751364177501</v>
      </c>
      <c r="D3062">
        <v>-0.22728994741434899</v>
      </c>
      <c r="E3062">
        <v>5.6636754584283897E-2</v>
      </c>
      <c r="F3062">
        <v>0.19443620869971001</v>
      </c>
    </row>
    <row r="3063" spans="1:6" hidden="1" x14ac:dyDescent="0.35">
      <c r="A3063" t="s">
        <v>3067</v>
      </c>
      <c r="B3063">
        <v>0.17909174758934901</v>
      </c>
      <c r="C3063">
        <v>-0.26220102554312202</v>
      </c>
      <c r="D3063">
        <v>-0.44129277313247001</v>
      </c>
      <c r="E3063">
        <v>5.65597138822495E-2</v>
      </c>
      <c r="F3063">
        <v>0.19443620869971001</v>
      </c>
    </row>
    <row r="3064" spans="1:6" hidden="1" x14ac:dyDescent="0.35">
      <c r="A3064" t="s">
        <v>3068</v>
      </c>
      <c r="B3064">
        <v>-0.39286798058854999</v>
      </c>
      <c r="C3064">
        <v>0.231788201944503</v>
      </c>
      <c r="D3064">
        <v>0.62465618253305299</v>
      </c>
      <c r="E3064">
        <v>5.6545274442559898E-2</v>
      </c>
      <c r="F3064">
        <v>0.19443620869971001</v>
      </c>
    </row>
    <row r="3065" spans="1:6" hidden="1" x14ac:dyDescent="0.35">
      <c r="A3065" t="s">
        <v>3069</v>
      </c>
      <c r="B3065">
        <v>-0.27498480715538098</v>
      </c>
      <c r="C3065">
        <v>0.28109440435121402</v>
      </c>
      <c r="D3065">
        <v>0.55607921150659601</v>
      </c>
      <c r="E3065">
        <v>5.6561503099692302E-2</v>
      </c>
      <c r="F3065">
        <v>0.19443620869971001</v>
      </c>
    </row>
    <row r="3066" spans="1:6" hidden="1" x14ac:dyDescent="0.35">
      <c r="A3066" t="s">
        <v>3070</v>
      </c>
      <c r="B3066">
        <v>-0.29005631936138199</v>
      </c>
      <c r="C3066">
        <v>0.34203304919896599</v>
      </c>
      <c r="D3066">
        <v>0.63208936856034803</v>
      </c>
      <c r="E3066">
        <v>5.67022303440151E-2</v>
      </c>
      <c r="F3066">
        <v>0.19443620869971001</v>
      </c>
    </row>
    <row r="3067" spans="1:6" hidden="1" x14ac:dyDescent="0.35">
      <c r="A3067" t="s">
        <v>3071</v>
      </c>
      <c r="B3067">
        <v>-0.229522452643278</v>
      </c>
      <c r="C3067">
        <v>0.21557908925247901</v>
      </c>
      <c r="D3067">
        <v>0.44510154189575701</v>
      </c>
      <c r="E3067">
        <v>5.6665232308746899E-2</v>
      </c>
      <c r="F3067">
        <v>0.19443620869971001</v>
      </c>
    </row>
    <row r="3068" spans="1:6" hidden="1" x14ac:dyDescent="0.35">
      <c r="A3068" t="s">
        <v>3072</v>
      </c>
      <c r="B3068">
        <v>0.187797119428669</v>
      </c>
      <c r="C3068">
        <v>-0.23719241307679101</v>
      </c>
      <c r="D3068">
        <v>-0.42498953250546101</v>
      </c>
      <c r="E3068">
        <v>5.6515261893225401E-2</v>
      </c>
      <c r="F3068">
        <v>0.19443620869971001</v>
      </c>
    </row>
    <row r="3069" spans="1:6" hidden="1" x14ac:dyDescent="0.35">
      <c r="A3069" t="s">
        <v>3073</v>
      </c>
      <c r="B3069">
        <v>0.31066366259890799</v>
      </c>
      <c r="C3069">
        <v>-0.20358250543370801</v>
      </c>
      <c r="D3069">
        <v>-0.51424616803261602</v>
      </c>
      <c r="E3069">
        <v>5.6665026398914603E-2</v>
      </c>
      <c r="F3069">
        <v>0.19443620869971001</v>
      </c>
    </row>
    <row r="3070" spans="1:6" hidden="1" x14ac:dyDescent="0.35">
      <c r="A3070" t="s">
        <v>3074</v>
      </c>
      <c r="B3070">
        <v>-0.29230429084296899</v>
      </c>
      <c r="C3070">
        <v>0.34141414830587802</v>
      </c>
      <c r="D3070">
        <v>0.63371843914884696</v>
      </c>
      <c r="E3070">
        <v>5.6739156797297602E-2</v>
      </c>
      <c r="F3070">
        <v>0.19445501831019099</v>
      </c>
    </row>
    <row r="3071" spans="1:6" hidden="1" x14ac:dyDescent="0.35">
      <c r="A3071" t="s">
        <v>3075</v>
      </c>
      <c r="B3071">
        <v>-4.3374191378049799E-2</v>
      </c>
      <c r="C3071">
        <v>0.109264989723764</v>
      </c>
      <c r="D3071">
        <v>0.15263918110181399</v>
      </c>
      <c r="E3071">
        <v>5.6809267048562699E-2</v>
      </c>
      <c r="F3071">
        <v>0.19463187974488</v>
      </c>
    </row>
    <row r="3072" spans="1:6" hidden="1" x14ac:dyDescent="0.35">
      <c r="A3072" t="s">
        <v>3076</v>
      </c>
      <c r="B3072">
        <v>0.17525909387529101</v>
      </c>
      <c r="C3072">
        <v>-0.21357692370168399</v>
      </c>
      <c r="D3072">
        <v>-0.388836017576975</v>
      </c>
      <c r="E3072">
        <v>5.68869422562083E-2</v>
      </c>
      <c r="F3072">
        <v>0.194707731419069</v>
      </c>
    </row>
    <row r="3073" spans="1:6" hidden="1" x14ac:dyDescent="0.35">
      <c r="A3073" t="s">
        <v>3077</v>
      </c>
      <c r="B3073">
        <v>0.24992880794227501</v>
      </c>
      <c r="C3073">
        <v>-0.27360069857563002</v>
      </c>
      <c r="D3073">
        <v>-0.52352950651790398</v>
      </c>
      <c r="E3073">
        <v>5.6874428553126903E-2</v>
      </c>
      <c r="F3073">
        <v>0.194707731419069</v>
      </c>
    </row>
    <row r="3074" spans="1:6" hidden="1" x14ac:dyDescent="0.35">
      <c r="A3074" t="s">
        <v>3078</v>
      </c>
      <c r="B3074">
        <v>0.23360931719174299</v>
      </c>
      <c r="C3074">
        <v>-0.30865071088074097</v>
      </c>
      <c r="D3074">
        <v>-0.54226002807248397</v>
      </c>
      <c r="E3074">
        <v>5.6876708544683602E-2</v>
      </c>
      <c r="F3074">
        <v>0.194707731419069</v>
      </c>
    </row>
    <row r="3075" spans="1:6" hidden="1" x14ac:dyDescent="0.35">
      <c r="A3075" t="s">
        <v>3079</v>
      </c>
      <c r="B3075">
        <v>7.7613776775865506E-2</v>
      </c>
      <c r="C3075">
        <v>-0.13004774365590399</v>
      </c>
      <c r="D3075">
        <v>-0.20766152043177</v>
      </c>
      <c r="E3075">
        <v>5.7000501428706003E-2</v>
      </c>
      <c r="F3075">
        <v>0.19496952000882301</v>
      </c>
    </row>
    <row r="3076" spans="1:6" hidden="1" x14ac:dyDescent="0.35">
      <c r="A3076" t="s">
        <v>3080</v>
      </c>
      <c r="B3076">
        <v>-0.33532292552799903</v>
      </c>
      <c r="C3076">
        <v>0.266409426327465</v>
      </c>
      <c r="D3076">
        <v>0.60173235185546403</v>
      </c>
      <c r="E3076">
        <v>5.6983943216818697E-2</v>
      </c>
      <c r="F3076">
        <v>0.19496952000882301</v>
      </c>
    </row>
    <row r="3077" spans="1:6" hidden="1" x14ac:dyDescent="0.35">
      <c r="A3077" t="s">
        <v>3081</v>
      </c>
      <c r="B3077">
        <v>0.21380648880939601</v>
      </c>
      <c r="C3077">
        <v>-0.19455935355762999</v>
      </c>
      <c r="D3077">
        <v>-0.408365842367026</v>
      </c>
      <c r="E3077">
        <v>5.7097421952239102E-2</v>
      </c>
      <c r="F3077">
        <v>0.195237543593515</v>
      </c>
    </row>
    <row r="3078" spans="1:6" hidden="1" x14ac:dyDescent="0.35">
      <c r="A3078" t="s">
        <v>3082</v>
      </c>
      <c r="B3078">
        <v>-0.147866470004407</v>
      </c>
      <c r="C3078">
        <v>0.129565956405014</v>
      </c>
      <c r="D3078">
        <v>0.27743242640942001</v>
      </c>
      <c r="E3078">
        <v>5.7192805534806698E-2</v>
      </c>
      <c r="F3078">
        <v>0.19550013929642401</v>
      </c>
    </row>
    <row r="3079" spans="1:6" hidden="1" x14ac:dyDescent="0.35">
      <c r="A3079" t="s">
        <v>3083</v>
      </c>
      <c r="B3079">
        <v>0.27888823445456401</v>
      </c>
      <c r="C3079">
        <v>-0.238385609222411</v>
      </c>
      <c r="D3079">
        <v>-0.51727384367697604</v>
      </c>
      <c r="E3079">
        <v>5.7215944301817603E-2</v>
      </c>
      <c r="F3079">
        <v>0.19551569271166899</v>
      </c>
    </row>
    <row r="3080" spans="1:6" hidden="1" x14ac:dyDescent="0.35">
      <c r="A3080" t="s">
        <v>3084</v>
      </c>
      <c r="B3080">
        <v>-0.21704897706854201</v>
      </c>
      <c r="C3080">
        <v>0.184668770687097</v>
      </c>
      <c r="D3080">
        <v>0.40171774775563901</v>
      </c>
      <c r="E3080">
        <v>5.7312825941497697E-2</v>
      </c>
      <c r="F3080">
        <v>0.19568786481488801</v>
      </c>
    </row>
    <row r="3081" spans="1:6" hidden="1" x14ac:dyDescent="0.35">
      <c r="A3081" t="s">
        <v>3085</v>
      </c>
      <c r="B3081">
        <v>0.25860740536913401</v>
      </c>
      <c r="C3081">
        <v>-0.33488199602878799</v>
      </c>
      <c r="D3081">
        <v>-0.59348940139792195</v>
      </c>
      <c r="E3081">
        <v>5.7329375659816301E-2</v>
      </c>
      <c r="F3081">
        <v>0.19568786481488801</v>
      </c>
    </row>
    <row r="3082" spans="1:6" hidden="1" x14ac:dyDescent="0.35">
      <c r="A3082" t="s">
        <v>3086</v>
      </c>
      <c r="B3082">
        <v>-0.200000263647894</v>
      </c>
      <c r="C3082">
        <v>0.22620905552662601</v>
      </c>
      <c r="D3082">
        <v>0.42620931917451998</v>
      </c>
      <c r="E3082">
        <v>5.73407491309645E-2</v>
      </c>
      <c r="F3082">
        <v>0.19568786481488801</v>
      </c>
    </row>
    <row r="3083" spans="1:6" hidden="1" x14ac:dyDescent="0.35">
      <c r="A3083" t="s">
        <v>3087</v>
      </c>
      <c r="B3083">
        <v>-0.31091445620608998</v>
      </c>
      <c r="C3083">
        <v>0.304868975273207</v>
      </c>
      <c r="D3083">
        <v>0.61578343147929704</v>
      </c>
      <c r="E3083">
        <v>5.7286537090548199E-2</v>
      </c>
      <c r="F3083">
        <v>0.19568786481488801</v>
      </c>
    </row>
    <row r="3084" spans="1:6" hidden="1" x14ac:dyDescent="0.35">
      <c r="A3084" t="s">
        <v>3088</v>
      </c>
      <c r="B3084">
        <v>0.16832209289567099</v>
      </c>
      <c r="C3084">
        <v>-0.196604707876845</v>
      </c>
      <c r="D3084">
        <v>-0.36492680077251599</v>
      </c>
      <c r="E3084">
        <v>5.73671881581031E-2</v>
      </c>
      <c r="F3084">
        <v>0.19571459132239</v>
      </c>
    </row>
    <row r="3085" spans="1:6" hidden="1" x14ac:dyDescent="0.35">
      <c r="A3085" t="s">
        <v>3089</v>
      </c>
      <c r="B3085">
        <v>-0.25404729551733302</v>
      </c>
      <c r="C3085">
        <v>0.30878721523970998</v>
      </c>
      <c r="D3085">
        <v>0.56283451075704205</v>
      </c>
      <c r="E3085">
        <v>5.7392049168834301E-2</v>
      </c>
      <c r="F3085">
        <v>0.19573591866335899</v>
      </c>
    </row>
    <row r="3086" spans="1:6" hidden="1" x14ac:dyDescent="0.35">
      <c r="A3086" t="s">
        <v>3090</v>
      </c>
      <c r="B3086">
        <v>-0.28002566923886801</v>
      </c>
      <c r="C3086">
        <v>0.24652633224284201</v>
      </c>
      <c r="D3086">
        <v>0.52655200148171</v>
      </c>
      <c r="E3086">
        <v>5.75767285225149E-2</v>
      </c>
      <c r="F3086">
        <v>0.19612345208954801</v>
      </c>
    </row>
    <row r="3087" spans="1:6" hidden="1" x14ac:dyDescent="0.35">
      <c r="A3087" t="s">
        <v>3091</v>
      </c>
      <c r="B3087">
        <v>-0.15783528138302799</v>
      </c>
      <c r="C3087">
        <v>0.16120843950317801</v>
      </c>
      <c r="D3087">
        <v>0.31904372088620703</v>
      </c>
      <c r="E3087">
        <v>5.7580264313797799E-2</v>
      </c>
      <c r="F3087">
        <v>0.19612345208954801</v>
      </c>
    </row>
    <row r="3088" spans="1:6" hidden="1" x14ac:dyDescent="0.35">
      <c r="A3088" t="s">
        <v>3092</v>
      </c>
      <c r="B3088">
        <v>0.12877031380133599</v>
      </c>
      <c r="C3088">
        <v>-0.12225142242314301</v>
      </c>
      <c r="D3088">
        <v>-0.25102173622447899</v>
      </c>
      <c r="E3088">
        <v>5.75349264807394E-2</v>
      </c>
      <c r="F3088">
        <v>0.19612345208954801</v>
      </c>
    </row>
    <row r="3089" spans="1:6" hidden="1" x14ac:dyDescent="0.35">
      <c r="A3089" t="s">
        <v>3093</v>
      </c>
      <c r="B3089">
        <v>-0.19504078507627101</v>
      </c>
      <c r="C3089">
        <v>0.19324430443194901</v>
      </c>
      <c r="D3089">
        <v>0.38828508950821999</v>
      </c>
      <c r="E3089">
        <v>5.7570287226305701E-2</v>
      </c>
      <c r="F3089">
        <v>0.19612345208954801</v>
      </c>
    </row>
    <row r="3090" spans="1:6" hidden="1" x14ac:dyDescent="0.35">
      <c r="A3090" t="s">
        <v>3094</v>
      </c>
      <c r="B3090">
        <v>0.36201322537429598</v>
      </c>
      <c r="C3090">
        <v>-0.33828786983853698</v>
      </c>
      <c r="D3090">
        <v>-0.70030109521283301</v>
      </c>
      <c r="E3090">
        <v>5.7650865092760899E-2</v>
      </c>
      <c r="F3090">
        <v>0.19623682817011601</v>
      </c>
    </row>
    <row r="3091" spans="1:6" hidden="1" x14ac:dyDescent="0.35">
      <c r="A3091" t="s">
        <v>3095</v>
      </c>
      <c r="B3091">
        <v>0.43986993811864</v>
      </c>
      <c r="C3091">
        <v>-0.45530412147768401</v>
      </c>
      <c r="D3091">
        <v>-0.89517405959632401</v>
      </c>
      <c r="E3091">
        <v>5.7640851904441702E-2</v>
      </c>
      <c r="F3091">
        <v>0.19623682817011601</v>
      </c>
    </row>
    <row r="3092" spans="1:6" hidden="1" x14ac:dyDescent="0.35">
      <c r="A3092" t="s">
        <v>3096</v>
      </c>
      <c r="B3092">
        <v>0.14718726226325701</v>
      </c>
      <c r="C3092">
        <v>-0.15578875172397999</v>
      </c>
      <c r="D3092">
        <v>-0.302976013987237</v>
      </c>
      <c r="E3092">
        <v>5.77154558497429E-2</v>
      </c>
      <c r="F3092">
        <v>0.19639312993451799</v>
      </c>
    </row>
    <row r="3093" spans="1:6" hidden="1" x14ac:dyDescent="0.35">
      <c r="A3093" t="s">
        <v>3097</v>
      </c>
      <c r="B3093">
        <v>0.23329893326028001</v>
      </c>
      <c r="C3093">
        <v>-0.19362556956291599</v>
      </c>
      <c r="D3093">
        <v>-0.42692450282319599</v>
      </c>
      <c r="E3093">
        <v>5.7746723429341201E-2</v>
      </c>
      <c r="F3093">
        <v>0.196435975753496</v>
      </c>
    </row>
    <row r="3094" spans="1:6" hidden="1" x14ac:dyDescent="0.35">
      <c r="A3094" t="s">
        <v>3098</v>
      </c>
      <c r="B3094">
        <v>-0.15408374693173801</v>
      </c>
      <c r="C3094">
        <v>0.15801618705286999</v>
      </c>
      <c r="D3094">
        <v>0.312099933984608</v>
      </c>
      <c r="E3094">
        <v>5.7888234955061499E-2</v>
      </c>
      <c r="F3094">
        <v>0.19650664535843401</v>
      </c>
    </row>
    <row r="3095" spans="1:6" hidden="1" x14ac:dyDescent="0.35">
      <c r="A3095" t="s">
        <v>3099</v>
      </c>
      <c r="B3095">
        <v>0.33285863068599802</v>
      </c>
      <c r="C3095">
        <v>-0.455418831218246</v>
      </c>
      <c r="D3095">
        <v>-0.78827746190424397</v>
      </c>
      <c r="E3095">
        <v>5.7808531729972898E-2</v>
      </c>
      <c r="F3095">
        <v>0.19650664535843401</v>
      </c>
    </row>
    <row r="3096" spans="1:6" hidden="1" x14ac:dyDescent="0.35">
      <c r="A3096" t="s">
        <v>3100</v>
      </c>
      <c r="B3096">
        <v>0.24316261570488501</v>
      </c>
      <c r="C3096">
        <v>-0.26392872454536298</v>
      </c>
      <c r="D3096">
        <v>-0.50709134025024705</v>
      </c>
      <c r="E3096">
        <v>5.7861300428926003E-2</v>
      </c>
      <c r="F3096">
        <v>0.19650664535843401</v>
      </c>
    </row>
    <row r="3097" spans="1:6" hidden="1" x14ac:dyDescent="0.35">
      <c r="A3097" t="s">
        <v>3101</v>
      </c>
      <c r="B3097">
        <v>0.39473354914509801</v>
      </c>
      <c r="C3097">
        <v>-0.58192498030266804</v>
      </c>
      <c r="D3097">
        <v>-0.97665852944776599</v>
      </c>
      <c r="E3097">
        <v>5.7898278566817701E-2</v>
      </c>
      <c r="F3097">
        <v>0.19650664535843401</v>
      </c>
    </row>
    <row r="3098" spans="1:6" hidden="1" x14ac:dyDescent="0.35">
      <c r="A3098" t="s">
        <v>3102</v>
      </c>
      <c r="B3098">
        <v>0.114770569959623</v>
      </c>
      <c r="C3098">
        <v>-0.10669212203603599</v>
      </c>
      <c r="D3098">
        <v>-0.22146269199565899</v>
      </c>
      <c r="E3098">
        <v>5.7846833347876402E-2</v>
      </c>
      <c r="F3098">
        <v>0.19650664535843401</v>
      </c>
    </row>
    <row r="3099" spans="1:6" hidden="1" x14ac:dyDescent="0.35">
      <c r="A3099" t="s">
        <v>3103</v>
      </c>
      <c r="B3099">
        <v>-0.23432995614385899</v>
      </c>
      <c r="C3099">
        <v>0.26581495935808203</v>
      </c>
      <c r="D3099">
        <v>0.50014491550194096</v>
      </c>
      <c r="E3099">
        <v>5.7875014994538003E-2</v>
      </c>
      <c r="F3099">
        <v>0.19650664535843401</v>
      </c>
    </row>
    <row r="3100" spans="1:6" hidden="1" x14ac:dyDescent="0.35">
      <c r="A3100" t="s">
        <v>3104</v>
      </c>
      <c r="B3100">
        <v>0.207415406165043</v>
      </c>
      <c r="C3100">
        <v>-0.21465832131719201</v>
      </c>
      <c r="D3100">
        <v>-0.42207372748223498</v>
      </c>
      <c r="E3100">
        <v>5.7848057815215598E-2</v>
      </c>
      <c r="F3100">
        <v>0.19650664535843401</v>
      </c>
    </row>
    <row r="3101" spans="1:6" hidden="1" x14ac:dyDescent="0.35">
      <c r="A3101" t="s">
        <v>3105</v>
      </c>
      <c r="B3101">
        <v>0.33214504371180698</v>
      </c>
      <c r="C3101">
        <v>-0.418304960376434</v>
      </c>
      <c r="D3101">
        <v>-0.75045000408824103</v>
      </c>
      <c r="E3101">
        <v>5.7956113674850998E-2</v>
      </c>
      <c r="F3101">
        <v>0.196639485042607</v>
      </c>
    </row>
    <row r="3102" spans="1:6" hidden="1" x14ac:dyDescent="0.35">
      <c r="A3102" t="s">
        <v>3106</v>
      </c>
      <c r="B3102">
        <v>5.9149759744862203E-2</v>
      </c>
      <c r="C3102">
        <v>-0.116537544628233</v>
      </c>
      <c r="D3102">
        <v>-0.17568730437309599</v>
      </c>
      <c r="E3102">
        <v>5.7987371243544597E-2</v>
      </c>
      <c r="F3102">
        <v>0.19668209311177101</v>
      </c>
    </row>
    <row r="3103" spans="1:6" hidden="1" x14ac:dyDescent="0.35">
      <c r="A3103" t="s">
        <v>3107</v>
      </c>
      <c r="B3103">
        <v>-0.21920957938369001</v>
      </c>
      <c r="C3103">
        <v>0.19484063653843001</v>
      </c>
      <c r="D3103">
        <v>0.41405021592211999</v>
      </c>
      <c r="E3103">
        <v>5.8012215432419301E-2</v>
      </c>
      <c r="F3103">
        <v>0.19670292776214901</v>
      </c>
    </row>
    <row r="3104" spans="1:6" hidden="1" x14ac:dyDescent="0.35">
      <c r="A3104" t="s">
        <v>3108</v>
      </c>
      <c r="B3104">
        <v>-0.30066711890783798</v>
      </c>
      <c r="C3104">
        <v>0.35690174275609299</v>
      </c>
      <c r="D3104">
        <v>0.65756886166393103</v>
      </c>
      <c r="E3104">
        <v>5.8089011521468899E-2</v>
      </c>
      <c r="F3104">
        <v>0.19689984633671001</v>
      </c>
    </row>
    <row r="3105" spans="1:6" hidden="1" x14ac:dyDescent="0.35">
      <c r="A3105" t="s">
        <v>3109</v>
      </c>
      <c r="B3105">
        <v>0.23238334069925101</v>
      </c>
      <c r="C3105">
        <v>-0.244318522041646</v>
      </c>
      <c r="D3105">
        <v>-0.47670186274089699</v>
      </c>
      <c r="E3105">
        <v>5.8121035651622299E-2</v>
      </c>
      <c r="F3105">
        <v>0.19693417334897201</v>
      </c>
    </row>
    <row r="3106" spans="1:6" hidden="1" x14ac:dyDescent="0.35">
      <c r="A3106" t="s">
        <v>3110</v>
      </c>
      <c r="B3106">
        <v>0.256121414858128</v>
      </c>
      <c r="C3106">
        <v>-0.26075449265544298</v>
      </c>
      <c r="D3106">
        <v>-0.51687590751357004</v>
      </c>
      <c r="E3106">
        <v>5.8136585686305302E-2</v>
      </c>
      <c r="F3106">
        <v>0.19693417334897201</v>
      </c>
    </row>
    <row r="3107" spans="1:6" hidden="1" x14ac:dyDescent="0.35">
      <c r="A3107" t="s">
        <v>3111</v>
      </c>
      <c r="B3107">
        <v>-0.25949487313980402</v>
      </c>
      <c r="C3107">
        <v>0.26875946257430899</v>
      </c>
      <c r="D3107">
        <v>0.52825433571411395</v>
      </c>
      <c r="E3107">
        <v>5.8163092346133503E-2</v>
      </c>
      <c r="F3107">
        <v>0.196960529715593</v>
      </c>
    </row>
    <row r="3108" spans="1:6" hidden="1" x14ac:dyDescent="0.35">
      <c r="A3108" t="s">
        <v>3112</v>
      </c>
      <c r="B3108">
        <v>-0.26835606606499102</v>
      </c>
      <c r="C3108">
        <v>0.28150178360313899</v>
      </c>
      <c r="D3108">
        <v>0.54985784966812901</v>
      </c>
      <c r="E3108">
        <v>5.82032219985823E-2</v>
      </c>
      <c r="F3108">
        <v>0.197032986476051</v>
      </c>
    </row>
    <row r="3109" spans="1:6" hidden="1" x14ac:dyDescent="0.35">
      <c r="A3109" t="s">
        <v>3113</v>
      </c>
      <c r="B3109">
        <v>-0.36837546050268799</v>
      </c>
      <c r="C3109">
        <v>0.48021710654460897</v>
      </c>
      <c r="D3109">
        <v>0.84859256704729702</v>
      </c>
      <c r="E3109">
        <v>5.8312463843873598E-2</v>
      </c>
      <c r="F3109">
        <v>0.19721237772021299</v>
      </c>
    </row>
    <row r="3110" spans="1:6" hidden="1" x14ac:dyDescent="0.35">
      <c r="A3110" t="s">
        <v>3114</v>
      </c>
      <c r="B3110">
        <v>0.35548594639914499</v>
      </c>
      <c r="C3110">
        <v>-0.40220645889187401</v>
      </c>
      <c r="D3110">
        <v>-0.75769240529102</v>
      </c>
      <c r="E3110">
        <v>5.8304053956703197E-2</v>
      </c>
      <c r="F3110">
        <v>0.19721237772021299</v>
      </c>
    </row>
    <row r="3111" spans="1:6" hidden="1" x14ac:dyDescent="0.35">
      <c r="A3111" t="s">
        <v>3115</v>
      </c>
      <c r="B3111">
        <v>-0.130296297171133</v>
      </c>
      <c r="C3111">
        <v>0.13769531197476501</v>
      </c>
      <c r="D3111">
        <v>0.26799160914589798</v>
      </c>
      <c r="E3111">
        <v>5.8285891074299601E-2</v>
      </c>
      <c r="F3111">
        <v>0.19721237772021299</v>
      </c>
    </row>
    <row r="3112" spans="1:6" hidden="1" x14ac:dyDescent="0.35">
      <c r="A3112" t="s">
        <v>3116</v>
      </c>
      <c r="B3112">
        <v>-0.259602419720526</v>
      </c>
      <c r="C3112">
        <v>0.19976693181069</v>
      </c>
      <c r="D3112">
        <v>0.459369351531216</v>
      </c>
      <c r="E3112">
        <v>5.8373817001485702E-2</v>
      </c>
      <c r="F3112">
        <v>0.19735641505034601</v>
      </c>
    </row>
    <row r="3113" spans="1:6" hidden="1" x14ac:dyDescent="0.35">
      <c r="A3113" t="s">
        <v>3117</v>
      </c>
      <c r="B3113">
        <v>8.6717334392246395E-2</v>
      </c>
      <c r="C3113">
        <v>-9.3814632344990295E-2</v>
      </c>
      <c r="D3113">
        <v>-0.18053196673723701</v>
      </c>
      <c r="E3113">
        <v>5.8511241287850603E-2</v>
      </c>
      <c r="F3113">
        <v>0.19766770843409401</v>
      </c>
    </row>
    <row r="3114" spans="1:6" hidden="1" x14ac:dyDescent="0.35">
      <c r="A3114" t="s">
        <v>3118</v>
      </c>
      <c r="B3114">
        <v>0.20059440231061501</v>
      </c>
      <c r="C3114">
        <v>-0.196265108249532</v>
      </c>
      <c r="D3114">
        <v>-0.39685951056014701</v>
      </c>
      <c r="E3114">
        <v>5.8490769739395397E-2</v>
      </c>
      <c r="F3114">
        <v>0.19766770843409401</v>
      </c>
    </row>
    <row r="3115" spans="1:6" hidden="1" x14ac:dyDescent="0.35">
      <c r="A3115" t="s">
        <v>3119</v>
      </c>
      <c r="B3115">
        <v>7.0759907315861598E-2</v>
      </c>
      <c r="C3115">
        <v>-0.11339444048825401</v>
      </c>
      <c r="D3115">
        <v>-0.18415434780411499</v>
      </c>
      <c r="E3115">
        <v>5.85222707799741E-2</v>
      </c>
      <c r="F3115">
        <v>0.19766770843409401</v>
      </c>
    </row>
    <row r="3116" spans="1:6" hidden="1" x14ac:dyDescent="0.35">
      <c r="A3116" t="s">
        <v>3120</v>
      </c>
      <c r="B3116">
        <v>8.7220380618373894E-2</v>
      </c>
      <c r="C3116">
        <v>-0.13420311396340801</v>
      </c>
      <c r="D3116">
        <v>-0.22142349458178201</v>
      </c>
      <c r="E3116">
        <v>5.8557258322804902E-2</v>
      </c>
      <c r="F3116">
        <v>0.19772238941870399</v>
      </c>
    </row>
    <row r="3117" spans="1:6" hidden="1" x14ac:dyDescent="0.35">
      <c r="A3117" t="s">
        <v>3121</v>
      </c>
      <c r="B3117">
        <v>0.32454742104616802</v>
      </c>
      <c r="C3117">
        <v>-0.393593075316786</v>
      </c>
      <c r="D3117">
        <v>-0.71814049636295296</v>
      </c>
      <c r="E3117">
        <v>5.8612325079518898E-2</v>
      </c>
      <c r="F3117">
        <v>0.19784481231911999</v>
      </c>
    </row>
    <row r="3118" spans="1:6" hidden="1" x14ac:dyDescent="0.35">
      <c r="A3118" t="s">
        <v>3122</v>
      </c>
      <c r="B3118">
        <v>6.0321407409823398E-2</v>
      </c>
      <c r="C3118">
        <v>-6.97531885443365E-2</v>
      </c>
      <c r="D3118">
        <v>-0.13007459595415999</v>
      </c>
      <c r="E3118">
        <v>5.8738810154356398E-2</v>
      </c>
      <c r="F3118">
        <v>0.19820815053048499</v>
      </c>
    </row>
    <row r="3119" spans="1:6" hidden="1" x14ac:dyDescent="0.35">
      <c r="A3119" t="s">
        <v>3123</v>
      </c>
      <c r="B3119">
        <v>6.7146147134287598E-2</v>
      </c>
      <c r="C3119">
        <v>-0.16182210995854299</v>
      </c>
      <c r="D3119">
        <v>-0.228968257092831</v>
      </c>
      <c r="E3119">
        <v>5.8808359368178902E-2</v>
      </c>
      <c r="F3119">
        <v>0.19837919301940499</v>
      </c>
    </row>
    <row r="3120" spans="1:6" hidden="1" x14ac:dyDescent="0.35">
      <c r="A3120" t="s">
        <v>3124</v>
      </c>
      <c r="B3120">
        <v>0.23023690584940301</v>
      </c>
      <c r="C3120">
        <v>-0.191688104841369</v>
      </c>
      <c r="D3120">
        <v>-0.42192501069077198</v>
      </c>
      <c r="E3120">
        <v>5.88529112097122E-2</v>
      </c>
      <c r="F3120">
        <v>0.198465828824544</v>
      </c>
    </row>
    <row r="3121" spans="1:6" hidden="1" x14ac:dyDescent="0.35">
      <c r="A3121" t="s">
        <v>3125</v>
      </c>
      <c r="B3121">
        <v>0.304521854251455</v>
      </c>
      <c r="C3121">
        <v>-0.37830050482858102</v>
      </c>
      <c r="D3121">
        <v>-0.68282235908003597</v>
      </c>
      <c r="E3121">
        <v>5.8874094997786799E-2</v>
      </c>
      <c r="F3121">
        <v>0.198473631790616</v>
      </c>
    </row>
    <row r="3122" spans="1:6" hidden="1" x14ac:dyDescent="0.35">
      <c r="A3122" t="s">
        <v>3126</v>
      </c>
      <c r="B3122">
        <v>-8.4616162903923098E-2</v>
      </c>
      <c r="C3122">
        <v>9.2578336738735403E-2</v>
      </c>
      <c r="D3122">
        <v>0.17719449964265899</v>
      </c>
      <c r="E3122">
        <v>5.8921611315091597E-2</v>
      </c>
      <c r="F3122">
        <v>0.19857017232045299</v>
      </c>
    </row>
    <row r="3123" spans="1:6" hidden="1" x14ac:dyDescent="0.35">
      <c r="A3123" t="s">
        <v>3127</v>
      </c>
      <c r="B3123">
        <v>0.233015914486595</v>
      </c>
      <c r="C3123">
        <v>-0.21762770762026501</v>
      </c>
      <c r="D3123">
        <v>-0.45064362210685999</v>
      </c>
      <c r="E3123">
        <v>5.8968234727433802E-2</v>
      </c>
      <c r="F3123">
        <v>0.19860002973523799</v>
      </c>
    </row>
    <row r="3124" spans="1:6" hidden="1" x14ac:dyDescent="0.35">
      <c r="A3124" t="s">
        <v>3128</v>
      </c>
      <c r="B3124">
        <v>-0.15823096831851799</v>
      </c>
      <c r="C3124">
        <v>0.136778101522153</v>
      </c>
      <c r="D3124">
        <v>0.29500906984067099</v>
      </c>
      <c r="E3124">
        <v>5.8966282379193699E-2</v>
      </c>
      <c r="F3124">
        <v>0.19860002973523799</v>
      </c>
    </row>
    <row r="3125" spans="1:6" hidden="1" x14ac:dyDescent="0.35">
      <c r="A3125" t="s">
        <v>3129</v>
      </c>
      <c r="B3125">
        <v>-0.110928578853546</v>
      </c>
      <c r="C3125">
        <v>0.108653122293243</v>
      </c>
      <c r="D3125">
        <v>0.21958170114678899</v>
      </c>
      <c r="E3125">
        <v>5.9067699192911403E-2</v>
      </c>
      <c r="F3125">
        <v>0.198851743570894</v>
      </c>
    </row>
    <row r="3126" spans="1:6" hidden="1" x14ac:dyDescent="0.35">
      <c r="A3126" t="s">
        <v>3130</v>
      </c>
      <c r="B3126">
        <v>0.394732839341286</v>
      </c>
      <c r="C3126">
        <v>-0.30189469094777399</v>
      </c>
      <c r="D3126">
        <v>-0.69662753028905999</v>
      </c>
      <c r="E3126">
        <v>5.9080785192911503E-2</v>
      </c>
      <c r="F3126">
        <v>0.198851743570894</v>
      </c>
    </row>
    <row r="3127" spans="1:6" hidden="1" x14ac:dyDescent="0.35">
      <c r="A3127" t="s">
        <v>3131</v>
      </c>
      <c r="B3127">
        <v>0.21920873440855199</v>
      </c>
      <c r="C3127">
        <v>-0.25801499445218601</v>
      </c>
      <c r="D3127">
        <v>-0.47722372886073799</v>
      </c>
      <c r="E3127">
        <v>5.9132283757719797E-2</v>
      </c>
      <c r="F3127">
        <v>0.19896140772991</v>
      </c>
    </row>
    <row r="3128" spans="1:6" hidden="1" x14ac:dyDescent="0.35">
      <c r="A3128" t="s">
        <v>3132</v>
      </c>
      <c r="B3128">
        <v>0.23673818406479699</v>
      </c>
      <c r="C3128">
        <v>-0.19977705404424301</v>
      </c>
      <c r="D3128">
        <v>-0.43651523810904003</v>
      </c>
      <c r="E3128">
        <v>5.9166437639910197E-2</v>
      </c>
      <c r="F3128">
        <v>0.19901266104783399</v>
      </c>
    </row>
    <row r="3129" spans="1:6" hidden="1" x14ac:dyDescent="0.35">
      <c r="A3129" t="s">
        <v>3133</v>
      </c>
      <c r="B3129">
        <v>0.25287927668112598</v>
      </c>
      <c r="C3129">
        <v>-0.22500944884670701</v>
      </c>
      <c r="D3129">
        <v>-0.47788872552783301</v>
      </c>
      <c r="E3129">
        <v>5.93265973383693E-2</v>
      </c>
      <c r="F3129">
        <v>0.19929643909452799</v>
      </c>
    </row>
    <row r="3130" spans="1:6" hidden="1" x14ac:dyDescent="0.35">
      <c r="A3130" t="s">
        <v>3134</v>
      </c>
      <c r="B3130">
        <v>-0.102390072245209</v>
      </c>
      <c r="C3130">
        <v>0.115372618368608</v>
      </c>
      <c r="D3130">
        <v>0.21776269061381701</v>
      </c>
      <c r="E3130">
        <v>5.9298992268739997E-2</v>
      </c>
      <c r="F3130">
        <v>0.19929643909452799</v>
      </c>
    </row>
    <row r="3131" spans="1:6" hidden="1" x14ac:dyDescent="0.35">
      <c r="A3131" t="s">
        <v>3135</v>
      </c>
      <c r="B3131">
        <v>0.21620595816160099</v>
      </c>
      <c r="C3131">
        <v>-0.19638043322756399</v>
      </c>
      <c r="D3131">
        <v>-0.41258639138916497</v>
      </c>
      <c r="E3131">
        <v>5.9318969698888301E-2</v>
      </c>
      <c r="F3131">
        <v>0.19929643909452799</v>
      </c>
    </row>
    <row r="3132" spans="1:6" hidden="1" x14ac:dyDescent="0.35">
      <c r="A3132" t="s">
        <v>3136</v>
      </c>
      <c r="B3132">
        <v>-0.220337974467813</v>
      </c>
      <c r="C3132">
        <v>0.28859729117612398</v>
      </c>
      <c r="D3132">
        <v>0.50893526564393698</v>
      </c>
      <c r="E3132">
        <v>5.9324581968171503E-2</v>
      </c>
      <c r="F3132">
        <v>0.19929643909452799</v>
      </c>
    </row>
    <row r="3133" spans="1:6" hidden="1" x14ac:dyDescent="0.35">
      <c r="A3133" t="s">
        <v>3137</v>
      </c>
      <c r="B3133">
        <v>0.17549812828150901</v>
      </c>
      <c r="C3133">
        <v>-0.22146381847332899</v>
      </c>
      <c r="D3133">
        <v>-0.39696194675483798</v>
      </c>
      <c r="E3133">
        <v>5.94134927448541E-2</v>
      </c>
      <c r="F3133">
        <v>0.199524622187221</v>
      </c>
    </row>
    <row r="3134" spans="1:6" hidden="1" x14ac:dyDescent="0.35">
      <c r="A3134" t="s">
        <v>3138</v>
      </c>
      <c r="B3134">
        <v>0.200136004339802</v>
      </c>
      <c r="C3134">
        <v>-0.18189196227043899</v>
      </c>
      <c r="D3134">
        <v>-0.38202796661024202</v>
      </c>
      <c r="E3134">
        <v>5.9651868755440103E-2</v>
      </c>
      <c r="F3134">
        <v>0.200261205097261</v>
      </c>
    </row>
    <row r="3135" spans="1:6" hidden="1" x14ac:dyDescent="0.35">
      <c r="A3135" t="s">
        <v>3139</v>
      </c>
      <c r="B3135">
        <v>-0.23233319000253</v>
      </c>
      <c r="C3135">
        <v>0.26250169798445899</v>
      </c>
      <c r="D3135">
        <v>0.49483488798698799</v>
      </c>
      <c r="E3135">
        <v>5.9715385590983001E-2</v>
      </c>
      <c r="F3135">
        <v>0.200410474041467</v>
      </c>
    </row>
    <row r="3136" spans="1:6" hidden="1" x14ac:dyDescent="0.35">
      <c r="A3136" t="s">
        <v>3140</v>
      </c>
      <c r="B3136">
        <v>-0.15606985710322999</v>
      </c>
      <c r="C3136">
        <v>0.17256741488917901</v>
      </c>
      <c r="D3136">
        <v>0.328637271992409</v>
      </c>
      <c r="E3136">
        <v>5.9877202423280998E-2</v>
      </c>
      <c r="F3136">
        <v>0.20044188895228199</v>
      </c>
    </row>
    <row r="3137" spans="1:6" hidden="1" x14ac:dyDescent="0.35">
      <c r="A3137" t="s">
        <v>3141</v>
      </c>
      <c r="B3137">
        <v>-0.20720276913522301</v>
      </c>
      <c r="C3137">
        <v>0.16885014292645101</v>
      </c>
      <c r="D3137">
        <v>0.37605291206167402</v>
      </c>
      <c r="E3137">
        <v>5.9842388049311399E-2</v>
      </c>
      <c r="F3137">
        <v>0.20044188895228199</v>
      </c>
    </row>
    <row r="3138" spans="1:6" hidden="1" x14ac:dyDescent="0.35">
      <c r="A3138" t="s">
        <v>3142</v>
      </c>
      <c r="B3138">
        <v>0.144228205465874</v>
      </c>
      <c r="C3138">
        <v>-0.14419536349884099</v>
      </c>
      <c r="D3138">
        <v>-0.28842356896471499</v>
      </c>
      <c r="E3138">
        <v>5.9794534036314101E-2</v>
      </c>
      <c r="F3138">
        <v>0.20044188895228199</v>
      </c>
    </row>
    <row r="3139" spans="1:6" hidden="1" x14ac:dyDescent="0.35">
      <c r="A3139" t="s">
        <v>3143</v>
      </c>
      <c r="B3139">
        <v>0.102557835305616</v>
      </c>
      <c r="C3139">
        <v>-0.16126554626411599</v>
      </c>
      <c r="D3139">
        <v>-0.26382338156973201</v>
      </c>
      <c r="E3139">
        <v>5.9873186769514003E-2</v>
      </c>
      <c r="F3139">
        <v>0.20044188895228199</v>
      </c>
    </row>
    <row r="3140" spans="1:6" hidden="1" x14ac:dyDescent="0.35">
      <c r="A3140" t="s">
        <v>3144</v>
      </c>
      <c r="B3140">
        <v>0.205580307955749</v>
      </c>
      <c r="C3140">
        <v>-0.27627561028995601</v>
      </c>
      <c r="D3140">
        <v>-0.48185591824570501</v>
      </c>
      <c r="E3140">
        <v>5.9829137809135E-2</v>
      </c>
      <c r="F3140">
        <v>0.20044188895228199</v>
      </c>
    </row>
    <row r="3141" spans="1:6" hidden="1" x14ac:dyDescent="0.35">
      <c r="A3141" t="s">
        <v>3145</v>
      </c>
      <c r="B3141">
        <v>-0.139042115141813</v>
      </c>
      <c r="C3141">
        <v>0.368796182257627</v>
      </c>
      <c r="D3141">
        <v>0.50783829739943998</v>
      </c>
      <c r="E3141">
        <v>5.98143060831225E-2</v>
      </c>
      <c r="F3141">
        <v>0.20044188895228199</v>
      </c>
    </row>
    <row r="3142" spans="1:6" hidden="1" x14ac:dyDescent="0.35">
      <c r="A3142" t="s">
        <v>3146</v>
      </c>
      <c r="B3142">
        <v>0.35074385248420697</v>
      </c>
      <c r="C3142">
        <v>-0.44333650194500501</v>
      </c>
      <c r="D3142">
        <v>-0.79408035442921199</v>
      </c>
      <c r="E3142">
        <v>5.98379330477284E-2</v>
      </c>
      <c r="F3142">
        <v>0.20044188895228199</v>
      </c>
    </row>
    <row r="3143" spans="1:6" hidden="1" x14ac:dyDescent="0.35">
      <c r="A3143" t="s">
        <v>3147</v>
      </c>
      <c r="B3143">
        <v>0.16346142007722</v>
      </c>
      <c r="C3143">
        <v>-0.176788318246721</v>
      </c>
      <c r="D3143">
        <v>-0.34024973832394001</v>
      </c>
      <c r="E3143">
        <v>5.9870656229554703E-2</v>
      </c>
      <c r="F3143">
        <v>0.20044188895228199</v>
      </c>
    </row>
    <row r="3144" spans="1:6" hidden="1" x14ac:dyDescent="0.35">
      <c r="A3144" t="s">
        <v>3148</v>
      </c>
      <c r="B3144">
        <v>5.53683953975826E-2</v>
      </c>
      <c r="C3144">
        <v>-7.8396589184800095E-2</v>
      </c>
      <c r="D3144">
        <v>-0.13376498458238301</v>
      </c>
      <c r="E3144">
        <v>5.99040216639131E-2</v>
      </c>
      <c r="F3144">
        <v>0.20046786505282799</v>
      </c>
    </row>
    <row r="3145" spans="1:6" hidden="1" x14ac:dyDescent="0.35">
      <c r="A3145" t="s">
        <v>3149</v>
      </c>
      <c r="B3145">
        <v>0.15603265515528</v>
      </c>
      <c r="C3145">
        <v>-0.16472071730795401</v>
      </c>
      <c r="D3145">
        <v>-0.32075337246323499</v>
      </c>
      <c r="E3145">
        <v>5.9980084868838303E-2</v>
      </c>
      <c r="F3145">
        <v>0.20060901651209601</v>
      </c>
    </row>
    <row r="3146" spans="1:6" hidden="1" x14ac:dyDescent="0.35">
      <c r="A3146" t="s">
        <v>3150</v>
      </c>
      <c r="B3146">
        <v>0.11365736556893</v>
      </c>
      <c r="C3146">
        <v>-0.102678554234289</v>
      </c>
      <c r="D3146">
        <v>-0.21633591980321901</v>
      </c>
      <c r="E3146">
        <v>6.0043808121338603E-2</v>
      </c>
      <c r="F3146">
        <v>0.20060901651209601</v>
      </c>
    </row>
    <row r="3147" spans="1:6" hidden="1" x14ac:dyDescent="0.35">
      <c r="A3147" t="s">
        <v>3151</v>
      </c>
      <c r="B3147">
        <v>0.10725042710928701</v>
      </c>
      <c r="C3147">
        <v>-0.11132946435471899</v>
      </c>
      <c r="D3147">
        <v>-0.218579891464007</v>
      </c>
      <c r="E3147">
        <v>6.0054323067059698E-2</v>
      </c>
      <c r="F3147">
        <v>0.20060901651209601</v>
      </c>
    </row>
    <row r="3148" spans="1:6" hidden="1" x14ac:dyDescent="0.35">
      <c r="A3148" t="s">
        <v>3152</v>
      </c>
      <c r="B3148">
        <v>0.212313123035093</v>
      </c>
      <c r="C3148">
        <v>-0.27449614756968799</v>
      </c>
      <c r="D3148">
        <v>-0.48680927060478102</v>
      </c>
      <c r="E3148">
        <v>6.0060638238884703E-2</v>
      </c>
      <c r="F3148">
        <v>0.20060901651209601</v>
      </c>
    </row>
    <row r="3149" spans="1:6" hidden="1" x14ac:dyDescent="0.35">
      <c r="A3149" t="s">
        <v>3153</v>
      </c>
      <c r="B3149">
        <v>-0.29091599035786098</v>
      </c>
      <c r="C3149">
        <v>0.42155238322821298</v>
      </c>
      <c r="D3149">
        <v>0.71246837358607495</v>
      </c>
      <c r="E3149">
        <v>6.0053409487919603E-2</v>
      </c>
      <c r="F3149">
        <v>0.20060901651209601</v>
      </c>
    </row>
    <row r="3150" spans="1:6" hidden="1" x14ac:dyDescent="0.35">
      <c r="A3150" t="s">
        <v>3154</v>
      </c>
      <c r="B3150">
        <v>0.18752424942347901</v>
      </c>
      <c r="C3150">
        <v>-0.244545688588132</v>
      </c>
      <c r="D3150">
        <v>-0.43206993801161198</v>
      </c>
      <c r="E3150">
        <v>6.00485056606547E-2</v>
      </c>
      <c r="F3150">
        <v>0.20060901651209601</v>
      </c>
    </row>
    <row r="3151" spans="1:6" hidden="1" x14ac:dyDescent="0.35">
      <c r="A3151" t="s">
        <v>3155</v>
      </c>
      <c r="B3151">
        <v>8.9458051264527105E-2</v>
      </c>
      <c r="C3151">
        <v>-0.154795996292485</v>
      </c>
      <c r="D3151">
        <v>-0.24425404755701199</v>
      </c>
      <c r="E3151">
        <v>6.0083100117435603E-2</v>
      </c>
      <c r="F3151">
        <v>0.20062033239212301</v>
      </c>
    </row>
    <row r="3152" spans="1:6" hidden="1" x14ac:dyDescent="0.35">
      <c r="A3152" t="s">
        <v>3156</v>
      </c>
      <c r="B3152">
        <v>0.197473107475406</v>
      </c>
      <c r="C3152">
        <v>-0.27946135342004402</v>
      </c>
      <c r="D3152">
        <v>-0.47693446089545</v>
      </c>
      <c r="E3152">
        <v>6.0108221553567098E-2</v>
      </c>
      <c r="F3152">
        <v>0.20064051866087501</v>
      </c>
    </row>
    <row r="3153" spans="1:6" hidden="1" x14ac:dyDescent="0.35">
      <c r="A3153" t="s">
        <v>3157</v>
      </c>
      <c r="B3153">
        <v>-0.24898844274878201</v>
      </c>
      <c r="C3153">
        <v>0.35377895135647902</v>
      </c>
      <c r="D3153">
        <v>0.60276739410526103</v>
      </c>
      <c r="E3153">
        <v>6.0130831714270097E-2</v>
      </c>
      <c r="F3153">
        <v>0.20065231217344301</v>
      </c>
    </row>
    <row r="3154" spans="1:6" hidden="1" x14ac:dyDescent="0.35">
      <c r="A3154" t="s">
        <v>3158</v>
      </c>
      <c r="B3154">
        <v>0.191752026323941</v>
      </c>
      <c r="C3154">
        <v>-0.26926193052608099</v>
      </c>
      <c r="D3154">
        <v>-0.461013956850022</v>
      </c>
      <c r="E3154">
        <v>6.0153205466483298E-2</v>
      </c>
      <c r="F3154">
        <v>0.20066330957706</v>
      </c>
    </row>
    <row r="3155" spans="1:6" hidden="1" x14ac:dyDescent="0.35">
      <c r="A3155" t="s">
        <v>3159</v>
      </c>
      <c r="B3155">
        <v>0.135024763489238</v>
      </c>
      <c r="C3155">
        <v>-0.18545970739713599</v>
      </c>
      <c r="D3155">
        <v>-0.320484470886373</v>
      </c>
      <c r="E3155">
        <v>6.0179048868255702E-2</v>
      </c>
      <c r="F3155">
        <v>0.20067814664391301</v>
      </c>
    </row>
    <row r="3156" spans="1:6" hidden="1" x14ac:dyDescent="0.35">
      <c r="A3156" t="s">
        <v>3160</v>
      </c>
      <c r="B3156">
        <v>-0.15282254938183701</v>
      </c>
      <c r="C3156">
        <v>0.27925875933410499</v>
      </c>
      <c r="D3156">
        <v>0.43208130871594203</v>
      </c>
      <c r="E3156">
        <v>6.0195812194480301E-2</v>
      </c>
      <c r="F3156">
        <v>0.20067814664391301</v>
      </c>
    </row>
    <row r="3157" spans="1:6" hidden="1" x14ac:dyDescent="0.35">
      <c r="A3157" t="s">
        <v>3161</v>
      </c>
      <c r="B3157">
        <v>0.254026686423451</v>
      </c>
      <c r="C3157">
        <v>-0.24567632642381901</v>
      </c>
      <c r="D3157">
        <v>-0.49970301284726998</v>
      </c>
      <c r="E3157">
        <v>6.0338512846998198E-2</v>
      </c>
      <c r="F3157">
        <v>0.20088739702010799</v>
      </c>
    </row>
    <row r="3158" spans="1:6" hidden="1" x14ac:dyDescent="0.35">
      <c r="A3158" t="s">
        <v>3162</v>
      </c>
      <c r="B3158">
        <v>0.110404255432689</v>
      </c>
      <c r="C3158">
        <v>-0.117546507606582</v>
      </c>
      <c r="D3158">
        <v>-0.227950763039272</v>
      </c>
      <c r="E3158">
        <v>6.0298384535387599E-2</v>
      </c>
      <c r="F3158">
        <v>0.20088739702010799</v>
      </c>
    </row>
    <row r="3159" spans="1:6" hidden="1" x14ac:dyDescent="0.35">
      <c r="A3159" t="s">
        <v>3163</v>
      </c>
      <c r="B3159">
        <v>0.156084562094819</v>
      </c>
      <c r="C3159">
        <v>-0.124439869201299</v>
      </c>
      <c r="D3159">
        <v>-0.28052443129611798</v>
      </c>
      <c r="E3159">
        <v>6.0332119978337199E-2</v>
      </c>
      <c r="F3159">
        <v>0.20088739702010799</v>
      </c>
    </row>
    <row r="3160" spans="1:6" hidden="1" x14ac:dyDescent="0.35">
      <c r="A3160" t="s">
        <v>3164</v>
      </c>
      <c r="B3160">
        <v>0.22205404912813401</v>
      </c>
      <c r="C3160">
        <v>-0.29121175856527298</v>
      </c>
      <c r="D3160">
        <v>-0.51326580769340802</v>
      </c>
      <c r="E3160">
        <v>6.0354076305717798E-2</v>
      </c>
      <c r="F3160">
        <v>0.20088739702010799</v>
      </c>
    </row>
    <row r="3161" spans="1:6" hidden="1" x14ac:dyDescent="0.35">
      <c r="A3161" t="s">
        <v>3165</v>
      </c>
      <c r="B3161">
        <v>0.21396999177843101</v>
      </c>
      <c r="C3161">
        <v>-0.116629340028767</v>
      </c>
      <c r="D3161">
        <v>-0.33059933180719903</v>
      </c>
      <c r="E3161">
        <v>6.0339800879064397E-2</v>
      </c>
      <c r="F3161">
        <v>0.20088739702010799</v>
      </c>
    </row>
    <row r="3162" spans="1:6" hidden="1" x14ac:dyDescent="0.35">
      <c r="A3162" t="s">
        <v>3166</v>
      </c>
      <c r="B3162">
        <v>-0.23987740024792301</v>
      </c>
      <c r="C3162">
        <v>0.23933403129976899</v>
      </c>
      <c r="D3162">
        <v>0.47921143154769302</v>
      </c>
      <c r="E3162">
        <v>6.0501056256040901E-2</v>
      </c>
      <c r="F3162">
        <v>0.201312910376791</v>
      </c>
    </row>
    <row r="3163" spans="1:6" hidden="1" x14ac:dyDescent="0.35">
      <c r="A3163" t="s">
        <v>3167</v>
      </c>
      <c r="B3163">
        <v>9.0132917370123494E-2</v>
      </c>
      <c r="C3163">
        <v>-9.0503688528267998E-2</v>
      </c>
      <c r="D3163">
        <v>-0.18063660589839201</v>
      </c>
      <c r="E3163">
        <v>6.0574340695365103E-2</v>
      </c>
      <c r="F3163">
        <v>0.20149301563372901</v>
      </c>
    </row>
    <row r="3164" spans="1:6" hidden="1" x14ac:dyDescent="0.35">
      <c r="A3164" t="s">
        <v>3168</v>
      </c>
      <c r="B3164">
        <v>8.4653473438042595E-2</v>
      </c>
      <c r="C3164">
        <v>-8.95742367356719E-2</v>
      </c>
      <c r="D3164">
        <v>-0.17422771017371499</v>
      </c>
      <c r="E3164">
        <v>6.0669231794951803E-2</v>
      </c>
      <c r="F3164">
        <v>0.20173331190886001</v>
      </c>
    </row>
    <row r="3165" spans="1:6" hidden="1" x14ac:dyDescent="0.35">
      <c r="A3165" t="s">
        <v>3169</v>
      </c>
      <c r="B3165">
        <v>0.14451731836895401</v>
      </c>
      <c r="C3165">
        <v>-0.178699239895069</v>
      </c>
      <c r="D3165">
        <v>-0.32321655826402301</v>
      </c>
      <c r="E3165">
        <v>6.0684939996162E-2</v>
      </c>
      <c r="F3165">
        <v>0.20173331190886001</v>
      </c>
    </row>
    <row r="3166" spans="1:6" hidden="1" x14ac:dyDescent="0.35">
      <c r="A3166" t="s">
        <v>3170</v>
      </c>
      <c r="B3166">
        <v>-0.15818892049330799</v>
      </c>
      <c r="C3166">
        <v>0.17006718675877999</v>
      </c>
      <c r="D3166">
        <v>0.32825610725208798</v>
      </c>
      <c r="E3166">
        <v>6.0825175504656499E-2</v>
      </c>
      <c r="F3166">
        <v>0.20213560693775001</v>
      </c>
    </row>
    <row r="3167" spans="1:6" hidden="1" x14ac:dyDescent="0.35">
      <c r="A3167" t="s">
        <v>3171</v>
      </c>
      <c r="B3167">
        <v>0.147440139028196</v>
      </c>
      <c r="C3167">
        <v>-0.18283438242755301</v>
      </c>
      <c r="D3167">
        <v>-0.33027452145574898</v>
      </c>
      <c r="E3167">
        <v>6.08495582655273E-2</v>
      </c>
      <c r="F3167">
        <v>0.20215276495161599</v>
      </c>
    </row>
    <row r="3168" spans="1:6" hidden="1" x14ac:dyDescent="0.35">
      <c r="A3168" t="s">
        <v>3172</v>
      </c>
      <c r="B3168">
        <v>-0.19017988525677099</v>
      </c>
      <c r="C3168">
        <v>0.28889915372998398</v>
      </c>
      <c r="D3168">
        <v>0.47907903898675502</v>
      </c>
      <c r="E3168">
        <v>6.0964156207242798E-2</v>
      </c>
      <c r="F3168">
        <v>0.20240561710472799</v>
      </c>
    </row>
    <row r="3169" spans="1:6" hidden="1" x14ac:dyDescent="0.35">
      <c r="A3169" t="s">
        <v>3173</v>
      </c>
      <c r="B3169">
        <v>0.21606246550014499</v>
      </c>
      <c r="C3169">
        <v>-9.5334284497604699E-2</v>
      </c>
      <c r="D3169">
        <v>-0.31139674999775002</v>
      </c>
      <c r="E3169">
        <v>6.09566714453387E-2</v>
      </c>
      <c r="F3169">
        <v>0.20240561710472799</v>
      </c>
    </row>
    <row r="3170" spans="1:6" hidden="1" x14ac:dyDescent="0.35">
      <c r="A3170" t="s">
        <v>3174</v>
      </c>
      <c r="B3170">
        <v>0.32062905042982598</v>
      </c>
      <c r="C3170">
        <v>-0.26032902779253397</v>
      </c>
      <c r="D3170">
        <v>-0.58095807822236001</v>
      </c>
      <c r="E3170">
        <v>6.1001863851915701E-2</v>
      </c>
      <c r="F3170">
        <v>0.20246689933557899</v>
      </c>
    </row>
    <row r="3171" spans="1:6" hidden="1" x14ac:dyDescent="0.35">
      <c r="A3171" t="s">
        <v>3175</v>
      </c>
      <c r="B3171">
        <v>0.103746233617117</v>
      </c>
      <c r="C3171">
        <v>-0.140348992770259</v>
      </c>
      <c r="D3171">
        <v>-0.24409522638737699</v>
      </c>
      <c r="E3171">
        <v>6.1027651317138103E-2</v>
      </c>
      <c r="F3171">
        <v>0.202488591972763</v>
      </c>
    </row>
    <row r="3172" spans="1:6" hidden="1" x14ac:dyDescent="0.35">
      <c r="A3172" t="s">
        <v>3176</v>
      </c>
      <c r="B3172">
        <v>0.16768306846950701</v>
      </c>
      <c r="C3172">
        <v>-0.21625225408967699</v>
      </c>
      <c r="D3172">
        <v>-0.383935322559184</v>
      </c>
      <c r="E3172">
        <v>6.1154626844366899E-2</v>
      </c>
      <c r="F3172">
        <v>0.20271804763600701</v>
      </c>
    </row>
    <row r="3173" spans="1:6" hidden="1" x14ac:dyDescent="0.35">
      <c r="A3173" t="s">
        <v>3177</v>
      </c>
      <c r="B3173">
        <v>0.304056726274262</v>
      </c>
      <c r="C3173">
        <v>-0.30293020318552</v>
      </c>
      <c r="D3173">
        <v>-0.60698692945978205</v>
      </c>
      <c r="E3173">
        <v>6.11500283792916E-2</v>
      </c>
      <c r="F3173">
        <v>0.20271804763600701</v>
      </c>
    </row>
    <row r="3174" spans="1:6" hidden="1" x14ac:dyDescent="0.35">
      <c r="A3174" t="s">
        <v>3178</v>
      </c>
      <c r="B3174">
        <v>-3.2487988127841302E-3</v>
      </c>
      <c r="C3174">
        <v>0.16402876566498301</v>
      </c>
      <c r="D3174">
        <v>0.16727756447776701</v>
      </c>
      <c r="E3174">
        <v>6.1141840142893603E-2</v>
      </c>
      <c r="F3174">
        <v>0.20271804763600701</v>
      </c>
    </row>
    <row r="3175" spans="1:6" hidden="1" x14ac:dyDescent="0.35">
      <c r="A3175" t="s">
        <v>3179</v>
      </c>
      <c r="B3175">
        <v>0.158410242815434</v>
      </c>
      <c r="C3175">
        <v>-0.19040899891688301</v>
      </c>
      <c r="D3175">
        <v>-0.34881924173231699</v>
      </c>
      <c r="E3175">
        <v>6.12055048301791E-2</v>
      </c>
      <c r="F3175">
        <v>0.20282277876617</v>
      </c>
    </row>
    <row r="3176" spans="1:6" hidden="1" x14ac:dyDescent="0.35">
      <c r="A3176" t="s">
        <v>3180</v>
      </c>
      <c r="B3176">
        <v>-0.35692646607688899</v>
      </c>
      <c r="C3176">
        <v>0.31699079443048001</v>
      </c>
      <c r="D3176">
        <v>0.673917260507369</v>
      </c>
      <c r="E3176">
        <v>6.1269770246704297E-2</v>
      </c>
      <c r="F3176">
        <v>0.20297179321412101</v>
      </c>
    </row>
    <row r="3177" spans="1:6" hidden="1" x14ac:dyDescent="0.35">
      <c r="A3177" t="s">
        <v>3181</v>
      </c>
      <c r="B3177">
        <v>-0.319848022754331</v>
      </c>
      <c r="C3177">
        <v>0.192924606874918</v>
      </c>
      <c r="D3177">
        <v>0.51277262962924897</v>
      </c>
      <c r="E3177">
        <v>6.1297829052425798E-2</v>
      </c>
      <c r="F3177">
        <v>0.203000807926138</v>
      </c>
    </row>
    <row r="3178" spans="1:6" hidden="1" x14ac:dyDescent="0.35">
      <c r="A3178" t="s">
        <v>3182</v>
      </c>
      <c r="B3178">
        <v>-8.3111139247143404E-2</v>
      </c>
      <c r="C3178">
        <v>5.9968280653172903E-2</v>
      </c>
      <c r="D3178">
        <v>0.143079419900316</v>
      </c>
      <c r="E3178">
        <v>6.1471208191380397E-2</v>
      </c>
      <c r="F3178">
        <v>0.20333671715812399</v>
      </c>
    </row>
    <row r="3179" spans="1:6" hidden="1" x14ac:dyDescent="0.35">
      <c r="A3179" t="s">
        <v>3183</v>
      </c>
      <c r="B3179">
        <v>0.213849654068131</v>
      </c>
      <c r="C3179">
        <v>-0.237911460941508</v>
      </c>
      <c r="D3179">
        <v>-0.451761115009639</v>
      </c>
      <c r="E3179">
        <v>6.14765887585886E-2</v>
      </c>
      <c r="F3179">
        <v>0.20333671715812399</v>
      </c>
    </row>
    <row r="3180" spans="1:6" hidden="1" x14ac:dyDescent="0.35">
      <c r="A3180" t="s">
        <v>3184</v>
      </c>
      <c r="B3180">
        <v>0.28670145415377601</v>
      </c>
      <c r="C3180">
        <v>-0.16777661839596</v>
      </c>
      <c r="D3180">
        <v>-0.45447807254973599</v>
      </c>
      <c r="E3180">
        <v>6.1453368626151798E-2</v>
      </c>
      <c r="F3180">
        <v>0.20333671715812399</v>
      </c>
    </row>
    <row r="3181" spans="1:6" hidden="1" x14ac:dyDescent="0.35">
      <c r="A3181" t="s">
        <v>3185</v>
      </c>
      <c r="B3181">
        <v>-0.13376064965041401</v>
      </c>
      <c r="C3181">
        <v>0.216116706177132</v>
      </c>
      <c r="D3181">
        <v>0.34987735582754698</v>
      </c>
      <c r="E3181">
        <v>6.14493253661514E-2</v>
      </c>
      <c r="F3181">
        <v>0.20333671715812399</v>
      </c>
    </row>
    <row r="3182" spans="1:6" hidden="1" x14ac:dyDescent="0.35">
      <c r="A3182" t="s">
        <v>3186</v>
      </c>
      <c r="B3182">
        <v>-0.21087748216528801</v>
      </c>
      <c r="C3182">
        <v>0.19836207570026099</v>
      </c>
      <c r="D3182">
        <v>0.409239557865549</v>
      </c>
      <c r="E3182">
        <v>6.1546001374269403E-2</v>
      </c>
      <c r="F3182">
        <v>0.203340017026827</v>
      </c>
    </row>
    <row r="3183" spans="1:6" hidden="1" x14ac:dyDescent="0.35">
      <c r="A3183" t="s">
        <v>3187</v>
      </c>
      <c r="B3183">
        <v>-0.21520557568042001</v>
      </c>
      <c r="C3183">
        <v>0.18180349747714</v>
      </c>
      <c r="D3183">
        <v>0.39700907315756001</v>
      </c>
      <c r="E3183">
        <v>6.1562375236095999E-2</v>
      </c>
      <c r="F3183">
        <v>0.203340017026827</v>
      </c>
    </row>
    <row r="3184" spans="1:6" hidden="1" x14ac:dyDescent="0.35">
      <c r="A3184" t="s">
        <v>3188</v>
      </c>
      <c r="B3184">
        <v>0.19937744656888701</v>
      </c>
      <c r="C3184">
        <v>-0.28826114809553799</v>
      </c>
      <c r="D3184">
        <v>-0.487638594664425</v>
      </c>
      <c r="E3184">
        <v>6.1539641988398001E-2</v>
      </c>
      <c r="F3184">
        <v>0.203340017026827</v>
      </c>
    </row>
    <row r="3185" spans="1:6" hidden="1" x14ac:dyDescent="0.35">
      <c r="A3185" t="s">
        <v>3189</v>
      </c>
      <c r="B3185">
        <v>0.15947123481480899</v>
      </c>
      <c r="C3185">
        <v>-0.175330566052457</v>
      </c>
      <c r="D3185">
        <v>-0.33480180086726602</v>
      </c>
      <c r="E3185">
        <v>6.1514019302690598E-2</v>
      </c>
      <c r="F3185">
        <v>0.203340017026827</v>
      </c>
    </row>
    <row r="3186" spans="1:6" hidden="1" x14ac:dyDescent="0.35">
      <c r="A3186" t="s">
        <v>3190</v>
      </c>
      <c r="B3186">
        <v>-0.30988247866714902</v>
      </c>
      <c r="C3186">
        <v>0.399770969551347</v>
      </c>
      <c r="D3186">
        <v>0.70965344821849596</v>
      </c>
      <c r="E3186">
        <v>6.1574249308846099E-2</v>
      </c>
      <c r="F3186">
        <v>0.203340017026827</v>
      </c>
    </row>
    <row r="3187" spans="1:6" hidden="1" x14ac:dyDescent="0.35">
      <c r="A3187" t="s">
        <v>3191</v>
      </c>
      <c r="B3187">
        <v>-0.111673458253625</v>
      </c>
      <c r="C3187">
        <v>0.144737533410085</v>
      </c>
      <c r="D3187">
        <v>0.25641099166371001</v>
      </c>
      <c r="E3187">
        <v>6.1593766980823902E-2</v>
      </c>
      <c r="F3187">
        <v>0.20334062809300199</v>
      </c>
    </row>
    <row r="3188" spans="1:6" hidden="1" x14ac:dyDescent="0.35">
      <c r="A3188" t="s">
        <v>3192</v>
      </c>
      <c r="B3188">
        <v>0.15373438649677901</v>
      </c>
      <c r="C3188">
        <v>-0.259679698014884</v>
      </c>
      <c r="D3188">
        <v>-0.413414084511664</v>
      </c>
      <c r="E3188">
        <v>6.1682706622140003E-2</v>
      </c>
      <c r="F3188">
        <v>0.20337890540804601</v>
      </c>
    </row>
    <row r="3189" spans="1:6" hidden="1" x14ac:dyDescent="0.35">
      <c r="A3189" t="s">
        <v>3193</v>
      </c>
      <c r="B3189">
        <v>9.9547185678003997E-2</v>
      </c>
      <c r="C3189">
        <v>-0.107413517585654</v>
      </c>
      <c r="D3189">
        <v>-0.20696070326365801</v>
      </c>
      <c r="E3189">
        <v>6.1625431234540999E-2</v>
      </c>
      <c r="F3189">
        <v>0.20337890540804601</v>
      </c>
    </row>
    <row r="3190" spans="1:6" hidden="1" x14ac:dyDescent="0.35">
      <c r="A3190" t="s">
        <v>3194</v>
      </c>
      <c r="B3190">
        <v>0.15584455939458</v>
      </c>
      <c r="C3190">
        <v>-0.157436933283263</v>
      </c>
      <c r="D3190">
        <v>-0.313281492677843</v>
      </c>
      <c r="E3190">
        <v>6.1675043007134098E-2</v>
      </c>
      <c r="F3190">
        <v>0.20337890540804601</v>
      </c>
    </row>
    <row r="3191" spans="1:6" hidden="1" x14ac:dyDescent="0.35">
      <c r="A3191" t="s">
        <v>3195</v>
      </c>
      <c r="B3191">
        <v>0.31830314541346799</v>
      </c>
      <c r="C3191">
        <v>-0.36189894186978799</v>
      </c>
      <c r="D3191">
        <v>-0.68020208728325604</v>
      </c>
      <c r="E3191">
        <v>6.1678592741785901E-2</v>
      </c>
      <c r="F3191">
        <v>0.20337890540804601</v>
      </c>
    </row>
    <row r="3192" spans="1:6" hidden="1" x14ac:dyDescent="0.35">
      <c r="A3192" t="s">
        <v>3196</v>
      </c>
      <c r="B3192">
        <v>0.34434596559969599</v>
      </c>
      <c r="C3192">
        <v>-0.56292755978077103</v>
      </c>
      <c r="D3192">
        <v>-0.90727352538046802</v>
      </c>
      <c r="E3192">
        <v>6.1758371748805697E-2</v>
      </c>
      <c r="F3192">
        <v>0.20356360105267601</v>
      </c>
    </row>
    <row r="3193" spans="1:6" hidden="1" x14ac:dyDescent="0.35">
      <c r="A3193" t="s">
        <v>3197</v>
      </c>
      <c r="B3193">
        <v>0.121111800814122</v>
      </c>
      <c r="C3193">
        <v>-0.149773890371597</v>
      </c>
      <c r="D3193">
        <v>-0.27088569118571898</v>
      </c>
      <c r="E3193">
        <v>6.17774305533507E-2</v>
      </c>
      <c r="F3193">
        <v>0.20356360105267601</v>
      </c>
    </row>
    <row r="3194" spans="1:6" hidden="1" x14ac:dyDescent="0.35">
      <c r="A3194" t="s">
        <v>3198</v>
      </c>
      <c r="B3194">
        <v>-0.15634318208881401</v>
      </c>
      <c r="C3194">
        <v>9.6148474016534299E-2</v>
      </c>
      <c r="D3194">
        <v>0.25249165610534802</v>
      </c>
      <c r="E3194">
        <v>6.1893396851275498E-2</v>
      </c>
      <c r="F3194">
        <v>0.20369707070315601</v>
      </c>
    </row>
    <row r="3195" spans="1:6" hidden="1" x14ac:dyDescent="0.35">
      <c r="A3195" t="s">
        <v>3199</v>
      </c>
      <c r="B3195">
        <v>-0.12530234735951501</v>
      </c>
      <c r="C3195">
        <v>0.14796183167674801</v>
      </c>
      <c r="D3195">
        <v>0.27326417903626299</v>
      </c>
      <c r="E3195">
        <v>6.1852078872894199E-2</v>
      </c>
      <c r="F3195">
        <v>0.20369707070315601</v>
      </c>
    </row>
    <row r="3196" spans="1:6" hidden="1" x14ac:dyDescent="0.35">
      <c r="A3196" t="s">
        <v>3200</v>
      </c>
      <c r="B3196">
        <v>0.19824799876159899</v>
      </c>
      <c r="C3196">
        <v>-0.242253271339615</v>
      </c>
      <c r="D3196">
        <v>-0.44050127010121398</v>
      </c>
      <c r="E3196">
        <v>6.18808240354662E-2</v>
      </c>
      <c r="F3196">
        <v>0.20369707070315601</v>
      </c>
    </row>
    <row r="3197" spans="1:6" hidden="1" x14ac:dyDescent="0.35">
      <c r="A3197" t="s">
        <v>3201</v>
      </c>
      <c r="B3197">
        <v>0.27794541880147</v>
      </c>
      <c r="C3197">
        <v>-0.30507887771806502</v>
      </c>
      <c r="D3197">
        <v>-0.58302429651953502</v>
      </c>
      <c r="E3197">
        <v>6.1895401974451897E-2</v>
      </c>
      <c r="F3197">
        <v>0.20369707070315601</v>
      </c>
    </row>
    <row r="3198" spans="1:6" hidden="1" x14ac:dyDescent="0.35">
      <c r="A3198" t="s">
        <v>3202</v>
      </c>
      <c r="B3198">
        <v>-0.174274049348319</v>
      </c>
      <c r="C3198">
        <v>0.118874655135237</v>
      </c>
      <c r="D3198">
        <v>0.29314870448355601</v>
      </c>
      <c r="E3198">
        <v>6.1922259416348199E-2</v>
      </c>
      <c r="F3198">
        <v>0.203721715527416</v>
      </c>
    </row>
    <row r="3199" spans="1:6" hidden="1" x14ac:dyDescent="0.35">
      <c r="A3199" t="s">
        <v>3203</v>
      </c>
      <c r="B3199">
        <v>-0.44581502898619502</v>
      </c>
      <c r="C3199">
        <v>0.244659551235448</v>
      </c>
      <c r="D3199">
        <v>0.69047458022164299</v>
      </c>
      <c r="E3199">
        <v>6.19434083000273E-2</v>
      </c>
      <c r="F3199">
        <v>0.20372756988733201</v>
      </c>
    </row>
    <row r="3200" spans="1:6" hidden="1" x14ac:dyDescent="0.35">
      <c r="A3200" t="s">
        <v>3204</v>
      </c>
      <c r="B3200">
        <v>0.14767235447288901</v>
      </c>
      <c r="C3200">
        <v>-0.179234088139648</v>
      </c>
      <c r="D3200">
        <v>-0.32690644261253698</v>
      </c>
      <c r="E3200">
        <v>6.2046024041644797E-2</v>
      </c>
      <c r="F3200">
        <v>0.20397222003099899</v>
      </c>
    </row>
    <row r="3201" spans="1:6" hidden="1" x14ac:dyDescent="0.35">
      <c r="A3201" t="s">
        <v>3205</v>
      </c>
      <c r="B3201">
        <v>0.20511205542459199</v>
      </c>
      <c r="C3201">
        <v>-0.28477747665476799</v>
      </c>
      <c r="D3201">
        <v>-0.48988953207935998</v>
      </c>
      <c r="E3201">
        <v>6.2056579587297697E-2</v>
      </c>
      <c r="F3201">
        <v>0.20397222003099899</v>
      </c>
    </row>
    <row r="3202" spans="1:6" hidden="1" x14ac:dyDescent="0.35">
      <c r="A3202" t="s">
        <v>3206</v>
      </c>
      <c r="B3202">
        <v>6.4057456248645797E-2</v>
      </c>
      <c r="C3202">
        <v>-6.2230131370397498E-2</v>
      </c>
      <c r="D3202">
        <v>-0.12628758761904299</v>
      </c>
      <c r="E3202">
        <v>6.2211295377956402E-2</v>
      </c>
      <c r="F3202">
        <v>0.20435707957218599</v>
      </c>
    </row>
    <row r="3203" spans="1:6" hidden="1" x14ac:dyDescent="0.35">
      <c r="A3203" t="s">
        <v>3207</v>
      </c>
      <c r="B3203">
        <v>-0.127940718364532</v>
      </c>
      <c r="C3203">
        <v>9.6316527539972094E-2</v>
      </c>
      <c r="D3203">
        <v>0.22425724590450499</v>
      </c>
      <c r="E3203">
        <v>6.2212527932129703E-2</v>
      </c>
      <c r="F3203">
        <v>0.20435707957218599</v>
      </c>
    </row>
    <row r="3204" spans="1:6" hidden="1" x14ac:dyDescent="0.35">
      <c r="A3204" t="s">
        <v>3208</v>
      </c>
      <c r="B3204">
        <v>-0.38123484548973102</v>
      </c>
      <c r="C3204">
        <v>0.30854322802561701</v>
      </c>
      <c r="D3204">
        <v>0.68977807351534803</v>
      </c>
      <c r="E3204">
        <v>6.2257593885454703E-2</v>
      </c>
      <c r="F3204">
        <v>0.204441265216114</v>
      </c>
    </row>
    <row r="3205" spans="1:6" hidden="1" x14ac:dyDescent="0.35">
      <c r="A3205" t="s">
        <v>3209</v>
      </c>
      <c r="B3205">
        <v>0.16479544315988801</v>
      </c>
      <c r="C3205">
        <v>-0.227768256483905</v>
      </c>
      <c r="D3205">
        <v>-0.39256369964379301</v>
      </c>
      <c r="E3205">
        <v>6.2281251011173003E-2</v>
      </c>
      <c r="F3205">
        <v>0.20445511801982499</v>
      </c>
    </row>
    <row r="3206" spans="1:6" hidden="1" x14ac:dyDescent="0.35">
      <c r="A3206" t="s">
        <v>3210</v>
      </c>
      <c r="B3206">
        <v>0.27183252861448998</v>
      </c>
      <c r="C3206">
        <v>-0.36201790969653402</v>
      </c>
      <c r="D3206">
        <v>-0.63385043831102394</v>
      </c>
      <c r="E3206">
        <v>6.2385069956298098E-2</v>
      </c>
      <c r="F3206">
        <v>0.20473203301102799</v>
      </c>
    </row>
    <row r="3207" spans="1:6" hidden="1" x14ac:dyDescent="0.35">
      <c r="A3207" t="s">
        <v>3211</v>
      </c>
      <c r="B3207">
        <v>0.13364203421533399</v>
      </c>
      <c r="C3207">
        <v>-0.15935323614055699</v>
      </c>
      <c r="D3207">
        <v>-0.29299527035589101</v>
      </c>
      <c r="E3207">
        <v>6.24305419197718E-2</v>
      </c>
      <c r="F3207">
        <v>0.204817354932052</v>
      </c>
    </row>
    <row r="3208" spans="1:6" hidden="1" x14ac:dyDescent="0.35">
      <c r="A3208" t="s">
        <v>3212</v>
      </c>
      <c r="B3208">
        <v>-0.21779883721430701</v>
      </c>
      <c r="C3208">
        <v>0.235854074424519</v>
      </c>
      <c r="D3208">
        <v>0.45365291163882598</v>
      </c>
      <c r="E3208">
        <v>6.2464159459233302E-2</v>
      </c>
      <c r="F3208">
        <v>0.20486374468107801</v>
      </c>
    </row>
    <row r="3209" spans="1:6" hidden="1" x14ac:dyDescent="0.35">
      <c r="A3209" t="s">
        <v>3213</v>
      </c>
      <c r="B3209">
        <v>0.16851072443141701</v>
      </c>
      <c r="C3209">
        <v>-0.20456215240865999</v>
      </c>
      <c r="D3209">
        <v>-0.37307287684007601</v>
      </c>
      <c r="E3209">
        <v>6.2666173922743207E-2</v>
      </c>
      <c r="F3209">
        <v>0.205102228999617</v>
      </c>
    </row>
    <row r="3210" spans="1:6" hidden="1" x14ac:dyDescent="0.35">
      <c r="A3210" t="s">
        <v>3214</v>
      </c>
      <c r="B3210">
        <v>-0.22226872579894799</v>
      </c>
      <c r="C3210">
        <v>0.230844566836789</v>
      </c>
      <c r="D3210">
        <v>0.45311329263573702</v>
      </c>
      <c r="E3210">
        <v>6.2734923553746394E-2</v>
      </c>
      <c r="F3210">
        <v>0.205102228999617</v>
      </c>
    </row>
    <row r="3211" spans="1:6" hidden="1" x14ac:dyDescent="0.35">
      <c r="A3211" t="s">
        <v>3215</v>
      </c>
      <c r="B3211">
        <v>0.13799209262162601</v>
      </c>
      <c r="C3211">
        <v>-0.19058463613184201</v>
      </c>
      <c r="D3211">
        <v>-0.328576728753467</v>
      </c>
      <c r="E3211">
        <v>6.2750722029688497E-2</v>
      </c>
      <c r="F3211">
        <v>0.205102228999617</v>
      </c>
    </row>
    <row r="3212" spans="1:6" hidden="1" x14ac:dyDescent="0.35">
      <c r="A3212" t="s">
        <v>3216</v>
      </c>
      <c r="B3212">
        <v>0.28252192888495797</v>
      </c>
      <c r="C3212">
        <v>-0.29321525061092601</v>
      </c>
      <c r="D3212">
        <v>-0.57573717949588399</v>
      </c>
      <c r="E3212">
        <v>6.2751376014524504E-2</v>
      </c>
      <c r="F3212">
        <v>0.205102228999617</v>
      </c>
    </row>
    <row r="3213" spans="1:6" hidden="1" x14ac:dyDescent="0.35">
      <c r="A3213" t="s">
        <v>3217</v>
      </c>
      <c r="B3213">
        <v>-0.11169452875758901</v>
      </c>
      <c r="C3213">
        <v>0.16306179263830201</v>
      </c>
      <c r="D3213">
        <v>0.27475632139589101</v>
      </c>
      <c r="E3213">
        <v>6.2676093245805906E-2</v>
      </c>
      <c r="F3213">
        <v>0.205102228999617</v>
      </c>
    </row>
    <row r="3214" spans="1:6" hidden="1" x14ac:dyDescent="0.35">
      <c r="A3214" t="s">
        <v>3218</v>
      </c>
      <c r="B3214">
        <v>-3.5744557589032597E-2</v>
      </c>
      <c r="C3214">
        <v>8.3273502070227504E-2</v>
      </c>
      <c r="D3214">
        <v>0.11901805965926</v>
      </c>
      <c r="E3214">
        <v>6.26861896962842E-2</v>
      </c>
      <c r="F3214">
        <v>0.205102228999617</v>
      </c>
    </row>
    <row r="3215" spans="1:6" hidden="1" x14ac:dyDescent="0.35">
      <c r="A3215" t="s">
        <v>3219</v>
      </c>
      <c r="B3215">
        <v>0.406257314620177</v>
      </c>
      <c r="C3215">
        <v>-0.407227176382083</v>
      </c>
      <c r="D3215">
        <v>-0.81348449100225995</v>
      </c>
      <c r="E3215">
        <v>6.2748838252642297E-2</v>
      </c>
      <c r="F3215">
        <v>0.205102228999617</v>
      </c>
    </row>
    <row r="3216" spans="1:6" hidden="1" x14ac:dyDescent="0.35">
      <c r="A3216" t="s">
        <v>3220</v>
      </c>
      <c r="B3216">
        <v>0.18371409771345201</v>
      </c>
      <c r="C3216">
        <v>-0.30015458327744998</v>
      </c>
      <c r="D3216">
        <v>-0.48386868099090202</v>
      </c>
      <c r="E3216">
        <v>6.2630557652099503E-2</v>
      </c>
      <c r="F3216">
        <v>0.205102228999617</v>
      </c>
    </row>
    <row r="3217" spans="1:6" hidden="1" x14ac:dyDescent="0.35">
      <c r="A3217" t="s">
        <v>3221</v>
      </c>
      <c r="B3217">
        <v>-0.33233449652825597</v>
      </c>
      <c r="C3217">
        <v>0.23566844267843801</v>
      </c>
      <c r="D3217">
        <v>0.56800293920669398</v>
      </c>
      <c r="E3217">
        <v>6.2581374436602E-2</v>
      </c>
      <c r="F3217">
        <v>0.205102228999617</v>
      </c>
    </row>
    <row r="3218" spans="1:6" hidden="1" x14ac:dyDescent="0.35">
      <c r="A3218" t="s">
        <v>3222</v>
      </c>
      <c r="B3218">
        <v>0.15099357192125001</v>
      </c>
      <c r="C3218">
        <v>-0.16131049332825001</v>
      </c>
      <c r="D3218">
        <v>-0.3123040652495</v>
      </c>
      <c r="E3218">
        <v>6.2632971356769304E-2</v>
      </c>
      <c r="F3218">
        <v>0.205102228999617</v>
      </c>
    </row>
    <row r="3219" spans="1:6" hidden="1" x14ac:dyDescent="0.35">
      <c r="A3219" t="s">
        <v>3223</v>
      </c>
      <c r="B3219">
        <v>-0.36293539208937597</v>
      </c>
      <c r="C3219">
        <v>0.29654429178518998</v>
      </c>
      <c r="D3219">
        <v>0.65947968387456501</v>
      </c>
      <c r="E3219">
        <v>6.2618871379895205E-2</v>
      </c>
      <c r="F3219">
        <v>0.205102228999617</v>
      </c>
    </row>
    <row r="3220" spans="1:6" hidden="1" x14ac:dyDescent="0.35">
      <c r="A3220" t="s">
        <v>3224</v>
      </c>
      <c r="B3220">
        <v>0.189220176642551</v>
      </c>
      <c r="C3220">
        <v>-0.19966924009363399</v>
      </c>
      <c r="D3220">
        <v>-0.38888941673618499</v>
      </c>
      <c r="E3220">
        <v>6.2771517346245101E-2</v>
      </c>
      <c r="F3220">
        <v>0.20510432415278201</v>
      </c>
    </row>
    <row r="3221" spans="1:6" hidden="1" x14ac:dyDescent="0.35">
      <c r="A3221" t="s">
        <v>3225</v>
      </c>
      <c r="B3221">
        <v>0.24265416573635501</v>
      </c>
      <c r="C3221">
        <v>-0.265470127833212</v>
      </c>
      <c r="D3221">
        <v>-0.50812429356956701</v>
      </c>
      <c r="E3221">
        <v>6.2927480323029306E-2</v>
      </c>
      <c r="F3221">
        <v>0.20513497909757</v>
      </c>
    </row>
    <row r="3222" spans="1:6" hidden="1" x14ac:dyDescent="0.35">
      <c r="A3222" t="s">
        <v>3226</v>
      </c>
      <c r="B3222">
        <v>-4.1860603536413202E-2</v>
      </c>
      <c r="C3222">
        <v>3.4355519817355101E-2</v>
      </c>
      <c r="D3222">
        <v>7.6216123353768303E-2</v>
      </c>
      <c r="E3222">
        <v>6.2898720645431505E-2</v>
      </c>
      <c r="F3222">
        <v>0.20513497909757</v>
      </c>
    </row>
    <row r="3223" spans="1:6" hidden="1" x14ac:dyDescent="0.35">
      <c r="A3223" t="s">
        <v>3227</v>
      </c>
      <c r="B3223">
        <v>6.7347743124061998E-2</v>
      </c>
      <c r="C3223">
        <v>-7.8384613431592198E-2</v>
      </c>
      <c r="D3223">
        <v>-0.145732356555654</v>
      </c>
      <c r="E3223">
        <v>6.3142595583237704E-2</v>
      </c>
      <c r="F3223">
        <v>0.20513497909757</v>
      </c>
    </row>
    <row r="3224" spans="1:6" hidden="1" x14ac:dyDescent="0.35">
      <c r="A3224" t="s">
        <v>3228</v>
      </c>
      <c r="B3224">
        <v>0.25290400419567799</v>
      </c>
      <c r="C3224">
        <v>-0.32627101299845801</v>
      </c>
      <c r="D3224">
        <v>-0.579175017194136</v>
      </c>
      <c r="E3224">
        <v>6.30054465987544E-2</v>
      </c>
      <c r="F3224">
        <v>0.20513497909757</v>
      </c>
    </row>
    <row r="3225" spans="1:6" hidden="1" x14ac:dyDescent="0.35">
      <c r="A3225" t="s">
        <v>3229</v>
      </c>
      <c r="B3225">
        <v>0.234059258090763</v>
      </c>
      <c r="C3225">
        <v>-0.264632409210181</v>
      </c>
      <c r="D3225">
        <v>-0.498691667300944</v>
      </c>
      <c r="E3225">
        <v>6.3187061729392494E-2</v>
      </c>
      <c r="F3225">
        <v>0.20513497909757</v>
      </c>
    </row>
    <row r="3226" spans="1:6" hidden="1" x14ac:dyDescent="0.35">
      <c r="A3226" t="s">
        <v>3230</v>
      </c>
      <c r="B3226">
        <v>0.109766809738117</v>
      </c>
      <c r="C3226">
        <v>-0.10109903667636</v>
      </c>
      <c r="D3226">
        <v>-0.210865846414477</v>
      </c>
      <c r="E3226">
        <v>6.2883292460341494E-2</v>
      </c>
      <c r="F3226">
        <v>0.20513497909757</v>
      </c>
    </row>
    <row r="3227" spans="1:6" hidden="1" x14ac:dyDescent="0.35">
      <c r="A3227" t="s">
        <v>3231</v>
      </c>
      <c r="B3227">
        <v>-0.121226472073296</v>
      </c>
      <c r="C3227">
        <v>0.12858622358987201</v>
      </c>
      <c r="D3227">
        <v>0.24981269566316799</v>
      </c>
      <c r="E3227">
        <v>6.3156362403090804E-2</v>
      </c>
      <c r="F3227">
        <v>0.20513497909757</v>
      </c>
    </row>
    <row r="3228" spans="1:6" hidden="1" x14ac:dyDescent="0.35">
      <c r="A3228" t="s">
        <v>3232</v>
      </c>
      <c r="B3228">
        <v>-0.14610455398788999</v>
      </c>
      <c r="C3228">
        <v>0.15714239359413101</v>
      </c>
      <c r="D3228">
        <v>0.30324694758202098</v>
      </c>
      <c r="E3228">
        <v>6.3152141385127897E-2</v>
      </c>
      <c r="F3228">
        <v>0.20513497909757</v>
      </c>
    </row>
    <row r="3229" spans="1:6" hidden="1" x14ac:dyDescent="0.35">
      <c r="A3229" t="s">
        <v>3233</v>
      </c>
      <c r="B3229">
        <v>0.31206012670627498</v>
      </c>
      <c r="C3229">
        <v>-0.204223020762059</v>
      </c>
      <c r="D3229">
        <v>-0.51628314746833404</v>
      </c>
      <c r="E3229">
        <v>6.3138666505091298E-2</v>
      </c>
      <c r="F3229">
        <v>0.20513497909757</v>
      </c>
    </row>
    <row r="3230" spans="1:6" hidden="1" x14ac:dyDescent="0.35">
      <c r="A3230" t="s">
        <v>3234</v>
      </c>
      <c r="B3230">
        <v>0.29002671701131399</v>
      </c>
      <c r="C3230">
        <v>-0.30728738805866601</v>
      </c>
      <c r="D3230">
        <v>-0.59731410506998095</v>
      </c>
      <c r="E3230">
        <v>6.2910178037324196E-2</v>
      </c>
      <c r="F3230">
        <v>0.20513497909757</v>
      </c>
    </row>
    <row r="3231" spans="1:6" hidden="1" x14ac:dyDescent="0.35">
      <c r="A3231" t="s">
        <v>3235</v>
      </c>
      <c r="B3231">
        <v>-0.117844009844096</v>
      </c>
      <c r="C3231">
        <v>0.17068741390228001</v>
      </c>
      <c r="D3231">
        <v>0.28853142374637603</v>
      </c>
      <c r="E3231">
        <v>6.3070030497310497E-2</v>
      </c>
      <c r="F3231">
        <v>0.20513497909757</v>
      </c>
    </row>
    <row r="3232" spans="1:6" hidden="1" x14ac:dyDescent="0.35">
      <c r="A3232" t="s">
        <v>3236</v>
      </c>
      <c r="B3232">
        <v>-0.258065196695211</v>
      </c>
      <c r="C3232">
        <v>0.195115928594224</v>
      </c>
      <c r="D3232">
        <v>0.45318112528943399</v>
      </c>
      <c r="E3232">
        <v>6.3049047372916597E-2</v>
      </c>
      <c r="F3232">
        <v>0.20513497909757</v>
      </c>
    </row>
    <row r="3233" spans="1:6" hidden="1" x14ac:dyDescent="0.35">
      <c r="A3233" t="s">
        <v>3237</v>
      </c>
      <c r="B3233">
        <v>0.29966872202330802</v>
      </c>
      <c r="C3233">
        <v>-0.32262885241259698</v>
      </c>
      <c r="D3233">
        <v>-0.62229757443590406</v>
      </c>
      <c r="E3233">
        <v>6.3199534699843296E-2</v>
      </c>
      <c r="F3233">
        <v>0.20513497909757</v>
      </c>
    </row>
    <row r="3234" spans="1:6" hidden="1" x14ac:dyDescent="0.35">
      <c r="A3234" t="s">
        <v>3238</v>
      </c>
      <c r="B3234">
        <v>0.35696406461795799</v>
      </c>
      <c r="C3234">
        <v>-0.43544313812267998</v>
      </c>
      <c r="D3234">
        <v>-0.79240720274063803</v>
      </c>
      <c r="E3234">
        <v>6.3110695416039003E-2</v>
      </c>
      <c r="F3234">
        <v>0.20513497909757</v>
      </c>
    </row>
    <row r="3235" spans="1:6" hidden="1" x14ac:dyDescent="0.35">
      <c r="A3235" t="s">
        <v>3239</v>
      </c>
      <c r="B3235">
        <v>-6.5821899196575703E-2</v>
      </c>
      <c r="C3235">
        <v>5.7132166194539202E-2</v>
      </c>
      <c r="D3235">
        <v>0.122954065391115</v>
      </c>
      <c r="E3235">
        <v>6.2891288835048201E-2</v>
      </c>
      <c r="F3235">
        <v>0.20513497909757</v>
      </c>
    </row>
    <row r="3236" spans="1:6" hidden="1" x14ac:dyDescent="0.35">
      <c r="A3236" t="s">
        <v>3240</v>
      </c>
      <c r="B3236">
        <v>-0.38756543820420802</v>
      </c>
      <c r="C3236">
        <v>0.40113124524521199</v>
      </c>
      <c r="D3236">
        <v>0.78869668344942001</v>
      </c>
      <c r="E3236">
        <v>6.3106517882000696E-2</v>
      </c>
      <c r="F3236">
        <v>0.20513497909757</v>
      </c>
    </row>
    <row r="3237" spans="1:6" hidden="1" x14ac:dyDescent="0.35">
      <c r="A3237" t="s">
        <v>3241</v>
      </c>
      <c r="B3237">
        <v>0.139130775414922</v>
      </c>
      <c r="C3237">
        <v>-8.8968960566746802E-3</v>
      </c>
      <c r="D3237">
        <v>-0.14802767147159701</v>
      </c>
      <c r="E3237">
        <v>6.2984560051808094E-2</v>
      </c>
      <c r="F3237">
        <v>0.20513497909757</v>
      </c>
    </row>
    <row r="3238" spans="1:6" hidden="1" x14ac:dyDescent="0.35">
      <c r="A3238" t="s">
        <v>3242</v>
      </c>
      <c r="B3238">
        <v>-0.13493621440938799</v>
      </c>
      <c r="C3238">
        <v>0.106169174706554</v>
      </c>
      <c r="D3238">
        <v>0.24110538911594201</v>
      </c>
      <c r="E3238">
        <v>6.3209970265756393E-2</v>
      </c>
      <c r="F3238">
        <v>0.20513497909757</v>
      </c>
    </row>
    <row r="3239" spans="1:6" hidden="1" x14ac:dyDescent="0.35">
      <c r="A3239" t="s">
        <v>3243</v>
      </c>
      <c r="B3239">
        <v>5.3024155713110699E-2</v>
      </c>
      <c r="C3239">
        <v>-8.7863803094589202E-2</v>
      </c>
      <c r="D3239">
        <v>-0.1408879588077</v>
      </c>
      <c r="E3239">
        <v>6.3104276549806798E-2</v>
      </c>
      <c r="F3239">
        <v>0.20513497909757</v>
      </c>
    </row>
    <row r="3240" spans="1:6" hidden="1" x14ac:dyDescent="0.35">
      <c r="A3240" t="s">
        <v>3244</v>
      </c>
      <c r="B3240">
        <v>-0.33782310347911199</v>
      </c>
      <c r="C3240">
        <v>0.37088099624373999</v>
      </c>
      <c r="D3240">
        <v>0.70870409972285198</v>
      </c>
      <c r="E3240">
        <v>6.30889202950696E-2</v>
      </c>
      <c r="F3240">
        <v>0.20513497909757</v>
      </c>
    </row>
    <row r="3241" spans="1:6" hidden="1" x14ac:dyDescent="0.35">
      <c r="A3241" t="s">
        <v>3245</v>
      </c>
      <c r="B3241">
        <v>0.174835978074875</v>
      </c>
      <c r="C3241">
        <v>-0.14170582235964199</v>
      </c>
      <c r="D3241">
        <v>-0.31654180043451702</v>
      </c>
      <c r="E3241">
        <v>6.2815258776362695E-2</v>
      </c>
      <c r="F3241">
        <v>0.20513497909757</v>
      </c>
    </row>
    <row r="3242" spans="1:6" hidden="1" x14ac:dyDescent="0.35">
      <c r="A3242" t="s">
        <v>3246</v>
      </c>
      <c r="B3242">
        <v>0.29159477261300298</v>
      </c>
      <c r="C3242">
        <v>-0.33801201038822198</v>
      </c>
      <c r="D3242">
        <v>-0.62960678300122497</v>
      </c>
      <c r="E3242">
        <v>6.3050612106780299E-2</v>
      </c>
      <c r="F3242">
        <v>0.20513497909757</v>
      </c>
    </row>
    <row r="3243" spans="1:6" hidden="1" x14ac:dyDescent="0.35">
      <c r="A3243" t="s">
        <v>3247</v>
      </c>
      <c r="B3243">
        <v>0.19148202570881201</v>
      </c>
      <c r="C3243">
        <v>-0.20750046128398</v>
      </c>
      <c r="D3243">
        <v>-0.39898248699279198</v>
      </c>
      <c r="E3243">
        <v>6.3284013717248094E-2</v>
      </c>
      <c r="F3243">
        <v>0.20531192358976399</v>
      </c>
    </row>
    <row r="3244" spans="1:6" hidden="1" x14ac:dyDescent="0.35">
      <c r="A3244" t="s">
        <v>3248</v>
      </c>
      <c r="B3244">
        <v>-0.46551751698756499</v>
      </c>
      <c r="C3244">
        <v>0.43620714686061701</v>
      </c>
      <c r="D3244">
        <v>0.90172466384818195</v>
      </c>
      <c r="E3244">
        <v>6.3378025935715093E-2</v>
      </c>
      <c r="F3244">
        <v>0.20555352352508499</v>
      </c>
    </row>
    <row r="3245" spans="1:6" hidden="1" x14ac:dyDescent="0.35">
      <c r="A3245" t="s">
        <v>3249</v>
      </c>
      <c r="B3245">
        <v>0.14087154970452001</v>
      </c>
      <c r="C3245">
        <v>-0.21325512314168499</v>
      </c>
      <c r="D3245">
        <v>-0.35412667284620403</v>
      </c>
      <c r="E3245">
        <v>6.3419822254571198E-2</v>
      </c>
      <c r="F3245">
        <v>0.20562567523846501</v>
      </c>
    </row>
    <row r="3246" spans="1:6" hidden="1" x14ac:dyDescent="0.35">
      <c r="A3246" t="s">
        <v>3250</v>
      </c>
      <c r="B3246">
        <v>-0.190153043871259</v>
      </c>
      <c r="C3246">
        <v>0.187465762382377</v>
      </c>
      <c r="D3246">
        <v>0.37761880625363597</v>
      </c>
      <c r="E3246">
        <v>6.3475010172256194E-2</v>
      </c>
      <c r="F3246">
        <v>0.20574118859531301</v>
      </c>
    </row>
    <row r="3247" spans="1:6" hidden="1" x14ac:dyDescent="0.35">
      <c r="A3247" t="s">
        <v>3251</v>
      </c>
      <c r="B3247">
        <v>-0.123252025936051</v>
      </c>
      <c r="C3247">
        <v>0.15216286566169501</v>
      </c>
      <c r="D3247">
        <v>0.27541489159774701</v>
      </c>
      <c r="E3247">
        <v>6.3513975685051294E-2</v>
      </c>
      <c r="F3247">
        <v>0.20580406538982399</v>
      </c>
    </row>
    <row r="3248" spans="1:6" hidden="1" x14ac:dyDescent="0.35">
      <c r="A3248" t="s">
        <v>3252</v>
      </c>
      <c r="B3248">
        <v>0.215021898219592</v>
      </c>
      <c r="C3248">
        <v>-0.223107744440043</v>
      </c>
      <c r="D3248">
        <v>-0.438129642659635</v>
      </c>
      <c r="E3248">
        <v>6.3572325182798595E-2</v>
      </c>
      <c r="F3248">
        <v>0.20592969395524299</v>
      </c>
    </row>
    <row r="3249" spans="1:6" hidden="1" x14ac:dyDescent="0.35">
      <c r="A3249" t="s">
        <v>3253</v>
      </c>
      <c r="B3249">
        <v>-0.22233708992527501</v>
      </c>
      <c r="C3249">
        <v>0.23074066635906701</v>
      </c>
      <c r="D3249">
        <v>0.45307775628434199</v>
      </c>
      <c r="E3249">
        <v>6.3693172408866905E-2</v>
      </c>
      <c r="F3249">
        <v>0.20625763158758101</v>
      </c>
    </row>
    <row r="3250" spans="1:6" hidden="1" x14ac:dyDescent="0.35">
      <c r="A3250" t="s">
        <v>3254</v>
      </c>
      <c r="B3250">
        <v>-0.39921438599593301</v>
      </c>
      <c r="C3250">
        <v>0.52998290119086899</v>
      </c>
      <c r="D3250">
        <v>0.92919728718680195</v>
      </c>
      <c r="E3250">
        <v>6.3739486555828104E-2</v>
      </c>
      <c r="F3250">
        <v>0.20634408113087099</v>
      </c>
    </row>
    <row r="3251" spans="1:6" hidden="1" x14ac:dyDescent="0.35">
      <c r="A3251" t="s">
        <v>3255</v>
      </c>
      <c r="B3251">
        <v>0.18528774348164201</v>
      </c>
      <c r="C3251">
        <v>-0.165947681851071</v>
      </c>
      <c r="D3251">
        <v>-0.35123542533271301</v>
      </c>
      <c r="E3251">
        <v>6.3839227160183601E-2</v>
      </c>
      <c r="F3251">
        <v>0.20643356126321799</v>
      </c>
    </row>
    <row r="3252" spans="1:6" hidden="1" x14ac:dyDescent="0.35">
      <c r="A3252" t="s">
        <v>3256</v>
      </c>
      <c r="B3252">
        <v>0.12894987932494001</v>
      </c>
      <c r="C3252">
        <v>-0.13358863963053899</v>
      </c>
      <c r="D3252">
        <v>-0.26253851895547903</v>
      </c>
      <c r="E3252">
        <v>6.3842603421201502E-2</v>
      </c>
      <c r="F3252">
        <v>0.20643356126321799</v>
      </c>
    </row>
    <row r="3253" spans="1:6" hidden="1" x14ac:dyDescent="0.35">
      <c r="A3253" t="s">
        <v>3257</v>
      </c>
      <c r="B3253">
        <v>0.193305982755516</v>
      </c>
      <c r="C3253">
        <v>-0.25906046304195202</v>
      </c>
      <c r="D3253">
        <v>-0.45236644579746799</v>
      </c>
      <c r="E3253">
        <v>6.3818460672279906E-2</v>
      </c>
      <c r="F3253">
        <v>0.20643356126321799</v>
      </c>
    </row>
    <row r="3254" spans="1:6" hidden="1" x14ac:dyDescent="0.35">
      <c r="A3254" t="s">
        <v>3258</v>
      </c>
      <c r="B3254">
        <v>0.42600854514473302</v>
      </c>
      <c r="C3254">
        <v>-0.52086226110977096</v>
      </c>
      <c r="D3254">
        <v>-0.94687080625450304</v>
      </c>
      <c r="E3254">
        <v>6.3845633655566503E-2</v>
      </c>
      <c r="F3254">
        <v>0.20643356126321799</v>
      </c>
    </row>
    <row r="3255" spans="1:6" hidden="1" x14ac:dyDescent="0.35">
      <c r="A3255" t="s">
        <v>3259</v>
      </c>
      <c r="B3255">
        <v>5.2383251689729599E-2</v>
      </c>
      <c r="C3255">
        <v>-7.0510123897091895E-2</v>
      </c>
      <c r="D3255">
        <v>-0.12289337558682201</v>
      </c>
      <c r="E3255">
        <v>6.3964748036637695E-2</v>
      </c>
      <c r="F3255">
        <v>0.20645411069585401</v>
      </c>
    </row>
    <row r="3256" spans="1:6" hidden="1" x14ac:dyDescent="0.35">
      <c r="A3256" t="s">
        <v>3260</v>
      </c>
      <c r="B3256">
        <v>0.14474100734738499</v>
      </c>
      <c r="C3256">
        <v>-0.13116461502343901</v>
      </c>
      <c r="D3256">
        <v>-0.275905622370824</v>
      </c>
      <c r="E3256">
        <v>6.3900904906401698E-2</v>
      </c>
      <c r="F3256">
        <v>0.20645411069585401</v>
      </c>
    </row>
    <row r="3257" spans="1:6" hidden="1" x14ac:dyDescent="0.35">
      <c r="A3257" t="s">
        <v>3261</v>
      </c>
      <c r="B3257">
        <v>0.23923141679614501</v>
      </c>
      <c r="C3257">
        <v>-0.29160202040504901</v>
      </c>
      <c r="D3257">
        <v>-0.53083343720119402</v>
      </c>
      <c r="E3257">
        <v>6.3936664842602894E-2</v>
      </c>
      <c r="F3257">
        <v>0.20645411069585401</v>
      </c>
    </row>
    <row r="3258" spans="1:6" hidden="1" x14ac:dyDescent="0.35">
      <c r="A3258" t="s">
        <v>3262</v>
      </c>
      <c r="B3258">
        <v>7.9751390337948105E-2</v>
      </c>
      <c r="C3258">
        <v>-7.3474736453889994E-2</v>
      </c>
      <c r="D3258">
        <v>-0.153226126791838</v>
      </c>
      <c r="E3258">
        <v>6.3928623061450196E-2</v>
      </c>
      <c r="F3258">
        <v>0.20645411069585401</v>
      </c>
    </row>
    <row r="3259" spans="1:6" hidden="1" x14ac:dyDescent="0.35">
      <c r="A3259" t="s">
        <v>3263</v>
      </c>
      <c r="B3259">
        <v>-0.32006897914895499</v>
      </c>
      <c r="C3259">
        <v>0.39350146416426401</v>
      </c>
      <c r="D3259">
        <v>0.71357044331321795</v>
      </c>
      <c r="E3259">
        <v>6.3969761053221996E-2</v>
      </c>
      <c r="F3259">
        <v>0.20645411069585401</v>
      </c>
    </row>
    <row r="3260" spans="1:6" hidden="1" x14ac:dyDescent="0.35">
      <c r="A3260" t="s">
        <v>3264</v>
      </c>
      <c r="B3260">
        <v>0.24575150590408401</v>
      </c>
      <c r="C3260">
        <v>-0.235278498158037</v>
      </c>
      <c r="D3260">
        <v>-0.48103000406212099</v>
      </c>
      <c r="E3260">
        <v>6.3893181758291603E-2</v>
      </c>
      <c r="F3260">
        <v>0.20645411069585401</v>
      </c>
    </row>
    <row r="3261" spans="1:6" hidden="1" x14ac:dyDescent="0.35">
      <c r="A3261" t="s">
        <v>3265</v>
      </c>
      <c r="B3261">
        <v>-0.14699063225930201</v>
      </c>
      <c r="C3261">
        <v>0.123295169158844</v>
      </c>
      <c r="D3261">
        <v>0.27028580141814601</v>
      </c>
      <c r="E3261">
        <v>6.4063861359785298E-2</v>
      </c>
      <c r="F3261">
        <v>0.20663100085318101</v>
      </c>
    </row>
    <row r="3262" spans="1:6" hidden="1" x14ac:dyDescent="0.35">
      <c r="A3262" t="s">
        <v>3266</v>
      </c>
      <c r="B3262">
        <v>0.200379659050715</v>
      </c>
      <c r="C3262">
        <v>-0.21266751628917299</v>
      </c>
      <c r="D3262">
        <v>-0.413047175339888</v>
      </c>
      <c r="E3262">
        <v>6.4062459746148798E-2</v>
      </c>
      <c r="F3262">
        <v>0.20663100085318101</v>
      </c>
    </row>
    <row r="3263" spans="1:6" hidden="1" x14ac:dyDescent="0.35">
      <c r="A3263" t="s">
        <v>3267</v>
      </c>
      <c r="B3263">
        <v>8.9769220290867494E-2</v>
      </c>
      <c r="C3263">
        <v>-0.18012916700961101</v>
      </c>
      <c r="D3263">
        <v>-0.26989838730047899</v>
      </c>
      <c r="E3263">
        <v>6.4092480869794799E-2</v>
      </c>
      <c r="F3263">
        <v>0.20665993678372199</v>
      </c>
    </row>
    <row r="3264" spans="1:6" hidden="1" x14ac:dyDescent="0.35">
      <c r="A3264" t="s">
        <v>3268</v>
      </c>
      <c r="B3264">
        <v>-5.2525077476172098E-2</v>
      </c>
      <c r="C3264">
        <v>4.4244221011946097E-2</v>
      </c>
      <c r="D3264">
        <v>9.6769298488118202E-2</v>
      </c>
      <c r="E3264">
        <v>6.4127975052930594E-2</v>
      </c>
      <c r="F3264">
        <v>0.20671101489633001</v>
      </c>
    </row>
    <row r="3265" spans="1:6" hidden="1" x14ac:dyDescent="0.35">
      <c r="A3265" t="s">
        <v>3269</v>
      </c>
      <c r="B3265">
        <v>0.12849652837748499</v>
      </c>
      <c r="C3265">
        <v>-0.186123489450679</v>
      </c>
      <c r="D3265">
        <v>-0.31462001782816401</v>
      </c>
      <c r="E3265">
        <v>6.4191105085548594E-2</v>
      </c>
      <c r="F3265">
        <v>0.206851116203983</v>
      </c>
    </row>
    <row r="3266" spans="1:6" hidden="1" x14ac:dyDescent="0.35">
      <c r="A3266" t="s">
        <v>3270</v>
      </c>
      <c r="B3266">
        <v>9.2593029594999501E-2</v>
      </c>
      <c r="C3266">
        <v>-0.105598643974617</v>
      </c>
      <c r="D3266">
        <v>-0.19819167356961701</v>
      </c>
      <c r="E3266">
        <v>6.4211800306334305E-2</v>
      </c>
      <c r="F3266">
        <v>0.206854430512105</v>
      </c>
    </row>
    <row r="3267" spans="1:6" hidden="1" x14ac:dyDescent="0.35">
      <c r="A3267" t="s">
        <v>3271</v>
      </c>
      <c r="B3267">
        <v>3.4053851892452899E-2</v>
      </c>
      <c r="C3267">
        <v>-6.4126198883611096E-2</v>
      </c>
      <c r="D3267">
        <v>-9.8180050776063996E-2</v>
      </c>
      <c r="E3267">
        <v>6.43334779268213E-2</v>
      </c>
      <c r="F3267">
        <v>0.20712674317717999</v>
      </c>
    </row>
    <row r="3268" spans="1:6" hidden="1" x14ac:dyDescent="0.35">
      <c r="A3268" t="s">
        <v>3272</v>
      </c>
      <c r="B3268">
        <v>-0.261208405196035</v>
      </c>
      <c r="C3268">
        <v>0.30443544107739301</v>
      </c>
      <c r="D3268">
        <v>0.56564384627342801</v>
      </c>
      <c r="E3268">
        <v>6.4355409460260901E-2</v>
      </c>
      <c r="F3268">
        <v>0.20712674317717999</v>
      </c>
    </row>
    <row r="3269" spans="1:6" hidden="1" x14ac:dyDescent="0.35">
      <c r="A3269" t="s">
        <v>3273</v>
      </c>
      <c r="B3269">
        <v>0.24603009293057601</v>
      </c>
      <c r="C3269">
        <v>-0.32694171682270201</v>
      </c>
      <c r="D3269">
        <v>-0.57297180975327799</v>
      </c>
      <c r="E3269">
        <v>6.4349865285035293E-2</v>
      </c>
      <c r="F3269">
        <v>0.20712674317717999</v>
      </c>
    </row>
    <row r="3270" spans="1:6" hidden="1" x14ac:dyDescent="0.35">
      <c r="A3270" t="s">
        <v>3274</v>
      </c>
      <c r="B3270">
        <v>0.11077742115617201</v>
      </c>
      <c r="C3270">
        <v>-0.121310607956832</v>
      </c>
      <c r="D3270">
        <v>-0.232088029113004</v>
      </c>
      <c r="E3270">
        <v>6.44365044034787E-2</v>
      </c>
      <c r="F3270">
        <v>0.20717630025841999</v>
      </c>
    </row>
    <row r="3271" spans="1:6" hidden="1" x14ac:dyDescent="0.35">
      <c r="A3271" t="s">
        <v>3275</v>
      </c>
      <c r="B3271">
        <v>0.110112050645715</v>
      </c>
      <c r="C3271">
        <v>-0.137904197501454</v>
      </c>
      <c r="D3271">
        <v>-0.24801624814716999</v>
      </c>
      <c r="E3271">
        <v>6.4450111596687995E-2</v>
      </c>
      <c r="F3271">
        <v>0.20717630025841999</v>
      </c>
    </row>
    <row r="3272" spans="1:6" hidden="1" x14ac:dyDescent="0.35">
      <c r="A3272" t="s">
        <v>3276</v>
      </c>
      <c r="B3272">
        <v>0.25091818406229499</v>
      </c>
      <c r="C3272">
        <v>-0.17548642819519</v>
      </c>
      <c r="D3272">
        <v>-0.42640461225748499</v>
      </c>
      <c r="E3272">
        <v>6.4469293662845401E-2</v>
      </c>
      <c r="F3272">
        <v>0.20717630025841999</v>
      </c>
    </row>
    <row r="3273" spans="1:6" hidden="1" x14ac:dyDescent="0.35">
      <c r="A3273" t="s">
        <v>3277</v>
      </c>
      <c r="B3273">
        <v>0.32774176135703698</v>
      </c>
      <c r="C3273">
        <v>-0.30185168485680802</v>
      </c>
      <c r="D3273">
        <v>-0.62959344621384505</v>
      </c>
      <c r="E3273">
        <v>6.4419225159518201E-2</v>
      </c>
      <c r="F3273">
        <v>0.20717630025841999</v>
      </c>
    </row>
    <row r="3274" spans="1:6" hidden="1" x14ac:dyDescent="0.35">
      <c r="A3274" t="s">
        <v>3278</v>
      </c>
      <c r="B3274">
        <v>-0.35323841414562601</v>
      </c>
      <c r="C3274">
        <v>0.446422363485458</v>
      </c>
      <c r="D3274">
        <v>0.79966077763108401</v>
      </c>
      <c r="E3274">
        <v>6.44081112408737E-2</v>
      </c>
      <c r="F3274">
        <v>0.20717630025841999</v>
      </c>
    </row>
    <row r="3275" spans="1:6" hidden="1" x14ac:dyDescent="0.35">
      <c r="A3275" t="s">
        <v>3279</v>
      </c>
      <c r="B3275">
        <v>-0.239424075226806</v>
      </c>
      <c r="C3275">
        <v>0.270188744011084</v>
      </c>
      <c r="D3275">
        <v>0.50961281923789103</v>
      </c>
      <c r="E3275">
        <v>6.45302695610393E-2</v>
      </c>
      <c r="F3275">
        <v>0.207245610761225</v>
      </c>
    </row>
    <row r="3276" spans="1:6" hidden="1" x14ac:dyDescent="0.35">
      <c r="A3276" t="s">
        <v>3280</v>
      </c>
      <c r="B3276">
        <v>0.22304081978305301</v>
      </c>
      <c r="C3276">
        <v>-0.31509207987776799</v>
      </c>
      <c r="D3276">
        <v>-0.53813289966082001</v>
      </c>
      <c r="E3276">
        <v>6.45208519004042E-2</v>
      </c>
      <c r="F3276">
        <v>0.207245610761225</v>
      </c>
    </row>
    <row r="3277" spans="1:6" hidden="1" x14ac:dyDescent="0.35">
      <c r="A3277" t="s">
        <v>3281</v>
      </c>
      <c r="B3277">
        <v>0.15523333933333999</v>
      </c>
      <c r="C3277">
        <v>-0.21566263869292701</v>
      </c>
      <c r="D3277">
        <v>-0.370895978026267</v>
      </c>
      <c r="E3277">
        <v>6.4629734934060004E-2</v>
      </c>
      <c r="F3277">
        <v>0.20750169476081901</v>
      </c>
    </row>
    <row r="3278" spans="1:6" hidden="1" x14ac:dyDescent="0.35">
      <c r="A3278" t="s">
        <v>3282</v>
      </c>
      <c r="B3278">
        <v>0.30777387076330198</v>
      </c>
      <c r="C3278">
        <v>-0.23286202348377599</v>
      </c>
      <c r="D3278">
        <v>-0.54063589424707803</v>
      </c>
      <c r="E3278">
        <v>6.4682310907943505E-2</v>
      </c>
      <c r="F3278">
        <v>0.20754379076563401</v>
      </c>
    </row>
    <row r="3279" spans="1:6" hidden="1" x14ac:dyDescent="0.35">
      <c r="A3279" t="s">
        <v>3283</v>
      </c>
      <c r="B3279">
        <v>-0.166835488972607</v>
      </c>
      <c r="C3279">
        <v>0.200262730048819</v>
      </c>
      <c r="D3279">
        <v>0.36709821902142598</v>
      </c>
      <c r="E3279">
        <v>6.4666193168962202E-2</v>
      </c>
      <c r="F3279">
        <v>0.20754379076563401</v>
      </c>
    </row>
    <row r="3280" spans="1:6" hidden="1" x14ac:dyDescent="0.35">
      <c r="A3280" t="s">
        <v>3284</v>
      </c>
      <c r="B3280">
        <v>0.280072828615056</v>
      </c>
      <c r="C3280">
        <v>-0.34542720089833301</v>
      </c>
      <c r="D3280">
        <v>-0.62550002951338901</v>
      </c>
      <c r="E3280">
        <v>6.4800049170994606E-2</v>
      </c>
      <c r="F3280">
        <v>0.207858163214554</v>
      </c>
    </row>
    <row r="3281" spans="1:6" hidden="1" x14ac:dyDescent="0.35">
      <c r="A3281" t="s">
        <v>3285</v>
      </c>
      <c r="B3281">
        <v>0.31464756913174502</v>
      </c>
      <c r="C3281">
        <v>-0.35973231762113</v>
      </c>
      <c r="D3281">
        <v>-0.67437988675287497</v>
      </c>
      <c r="E3281">
        <v>6.4936434311769195E-2</v>
      </c>
      <c r="F3281">
        <v>0.20816867299335201</v>
      </c>
    </row>
    <row r="3282" spans="1:6" hidden="1" x14ac:dyDescent="0.35">
      <c r="A3282" t="s">
        <v>3286</v>
      </c>
      <c r="B3282">
        <v>0.189068132597634</v>
      </c>
      <c r="C3282">
        <v>-0.223567011262432</v>
      </c>
      <c r="D3282">
        <v>-0.412635143860066</v>
      </c>
      <c r="E3282">
        <v>6.4931049244928707E-2</v>
      </c>
      <c r="F3282">
        <v>0.20816867299335201</v>
      </c>
    </row>
    <row r="3283" spans="1:6" hidden="1" x14ac:dyDescent="0.35">
      <c r="A3283" t="s">
        <v>3287</v>
      </c>
      <c r="B3283">
        <v>2.4628206550999399E-2</v>
      </c>
      <c r="C3283">
        <v>-0.104031236903385</v>
      </c>
      <c r="D3283">
        <v>-0.12865944345438399</v>
      </c>
      <c r="E3283">
        <v>6.4984933346356702E-2</v>
      </c>
      <c r="F3283">
        <v>0.20826067304600199</v>
      </c>
    </row>
    <row r="3284" spans="1:6" hidden="1" x14ac:dyDescent="0.35">
      <c r="A3284" t="s">
        <v>3288</v>
      </c>
      <c r="B3284">
        <v>9.3848646727193993E-2</v>
      </c>
      <c r="C3284">
        <v>-9.8601971972809899E-2</v>
      </c>
      <c r="D3284">
        <v>-0.19245061870000399</v>
      </c>
      <c r="E3284">
        <v>6.5104805801462801E-2</v>
      </c>
      <c r="F3284">
        <v>0.20858128157776001</v>
      </c>
    </row>
    <row r="3285" spans="1:6" hidden="1" x14ac:dyDescent="0.35">
      <c r="A3285" t="s">
        <v>3289</v>
      </c>
      <c r="B3285">
        <v>-0.29077062049862301</v>
      </c>
      <c r="C3285">
        <v>0.40625847528055897</v>
      </c>
      <c r="D3285">
        <v>0.69702909577918204</v>
      </c>
      <c r="E3285">
        <v>6.5175439402794896E-2</v>
      </c>
      <c r="F3285">
        <v>0.20861845716823799</v>
      </c>
    </row>
    <row r="3286" spans="1:6" hidden="1" x14ac:dyDescent="0.35">
      <c r="A3286" t="s">
        <v>3290</v>
      </c>
      <c r="B3286">
        <v>0.25763542531952799</v>
      </c>
      <c r="C3286">
        <v>-0.311978414418912</v>
      </c>
      <c r="D3286">
        <v>-0.56961383973844004</v>
      </c>
      <c r="E3286">
        <v>6.5147441973818498E-2</v>
      </c>
      <c r="F3286">
        <v>0.20861845716823799</v>
      </c>
    </row>
    <row r="3287" spans="1:6" hidden="1" x14ac:dyDescent="0.35">
      <c r="A3287" t="s">
        <v>3291</v>
      </c>
      <c r="B3287">
        <v>-0.17865656428084301</v>
      </c>
      <c r="C3287">
        <v>0.20379130043500901</v>
      </c>
      <c r="D3287">
        <v>0.38244786471585301</v>
      </c>
      <c r="E3287">
        <v>6.5175912745277606E-2</v>
      </c>
      <c r="F3287">
        <v>0.20861845716823799</v>
      </c>
    </row>
    <row r="3288" spans="1:6" hidden="1" x14ac:dyDescent="0.35">
      <c r="A3288" t="s">
        <v>3292</v>
      </c>
      <c r="B3288">
        <v>-0.31561870271325998</v>
      </c>
      <c r="C3288">
        <v>0.37567898877878497</v>
      </c>
      <c r="D3288">
        <v>0.69129769149204501</v>
      </c>
      <c r="E3288">
        <v>6.5311932140075593E-2</v>
      </c>
      <c r="F3288">
        <v>0.20899023494046701</v>
      </c>
    </row>
    <row r="3289" spans="1:6" hidden="1" x14ac:dyDescent="0.35">
      <c r="A3289" t="s">
        <v>3293</v>
      </c>
      <c r="B3289">
        <v>0.28645921543625502</v>
      </c>
      <c r="C3289">
        <v>-0.33696137912859297</v>
      </c>
      <c r="D3289">
        <v>-0.623420594564848</v>
      </c>
      <c r="E3289">
        <v>6.5363440260024497E-2</v>
      </c>
      <c r="F3289">
        <v>0.20902787006839099</v>
      </c>
    </row>
    <row r="3290" spans="1:6" hidden="1" x14ac:dyDescent="0.35">
      <c r="A3290" t="s">
        <v>3294</v>
      </c>
      <c r="B3290">
        <v>0.22717361936032199</v>
      </c>
      <c r="C3290">
        <v>-0.38180919229784399</v>
      </c>
      <c r="D3290">
        <v>-0.60898281165816603</v>
      </c>
      <c r="E3290">
        <v>6.5362157479931501E-2</v>
      </c>
      <c r="F3290">
        <v>0.20902787006839099</v>
      </c>
    </row>
    <row r="3291" spans="1:6" hidden="1" x14ac:dyDescent="0.35">
      <c r="A3291" t="s">
        <v>3295</v>
      </c>
      <c r="B3291">
        <v>-0.30232393063539198</v>
      </c>
      <c r="C3291">
        <v>0.37045639922368601</v>
      </c>
      <c r="D3291">
        <v>0.67278032985907699</v>
      </c>
      <c r="E3291">
        <v>6.5407972464822495E-2</v>
      </c>
      <c r="F3291">
        <v>0.20910670346048699</v>
      </c>
    </row>
    <row r="3292" spans="1:6" hidden="1" x14ac:dyDescent="0.35">
      <c r="A3292" t="s">
        <v>3296</v>
      </c>
      <c r="B3292">
        <v>0.23658042612521399</v>
      </c>
      <c r="C3292">
        <v>-0.30609340140011898</v>
      </c>
      <c r="D3292">
        <v>-0.542673827525333</v>
      </c>
      <c r="E3292">
        <v>6.5495069061885E-2</v>
      </c>
      <c r="F3292">
        <v>0.20921090377839999</v>
      </c>
    </row>
    <row r="3293" spans="1:6" hidden="1" x14ac:dyDescent="0.35">
      <c r="A3293" t="s">
        <v>3297</v>
      </c>
      <c r="B3293">
        <v>8.5096635889287106E-2</v>
      </c>
      <c r="C3293">
        <v>-0.120675295877573</v>
      </c>
      <c r="D3293">
        <v>-0.20577193176686001</v>
      </c>
      <c r="E3293">
        <v>6.5518852179362694E-2</v>
      </c>
      <c r="F3293">
        <v>0.20921090377839999</v>
      </c>
    </row>
    <row r="3294" spans="1:6" hidden="1" x14ac:dyDescent="0.35">
      <c r="A3294" t="s">
        <v>3298</v>
      </c>
      <c r="B3294">
        <v>-0.116812003360951</v>
      </c>
      <c r="C3294">
        <v>0.15289804626989401</v>
      </c>
      <c r="D3294">
        <v>0.26971004963084499</v>
      </c>
      <c r="E3294">
        <v>6.5505221221600504E-2</v>
      </c>
      <c r="F3294">
        <v>0.20921090377839999</v>
      </c>
    </row>
    <row r="3295" spans="1:6" hidden="1" x14ac:dyDescent="0.35">
      <c r="A3295" t="s">
        <v>3299</v>
      </c>
      <c r="B3295">
        <v>4.6068684657343102E-2</v>
      </c>
      <c r="C3295">
        <v>-4.6684522368252997E-2</v>
      </c>
      <c r="D3295">
        <v>-9.2753207025596099E-2</v>
      </c>
      <c r="E3295">
        <v>6.5520129021301499E-2</v>
      </c>
      <c r="F3295">
        <v>0.20921090377839999</v>
      </c>
    </row>
    <row r="3296" spans="1:6" hidden="1" x14ac:dyDescent="0.35">
      <c r="A3296" t="s">
        <v>3300</v>
      </c>
      <c r="B3296">
        <v>-0.141610257586091</v>
      </c>
      <c r="C3296">
        <v>0.286971335632558</v>
      </c>
      <c r="D3296">
        <v>0.42858159321864903</v>
      </c>
      <c r="E3296">
        <v>6.5560148677837701E-2</v>
      </c>
      <c r="F3296">
        <v>0.209275157448709</v>
      </c>
    </row>
    <row r="3297" spans="1:6" hidden="1" x14ac:dyDescent="0.35">
      <c r="A3297" t="s">
        <v>3301</v>
      </c>
      <c r="B3297">
        <v>0.38012006922705399</v>
      </c>
      <c r="C3297">
        <v>-0.312930222546977</v>
      </c>
      <c r="D3297">
        <v>-0.69305029177403099</v>
      </c>
      <c r="E3297">
        <v>6.5595160571429903E-2</v>
      </c>
      <c r="F3297">
        <v>0.20932339165361</v>
      </c>
    </row>
    <row r="3298" spans="1:6" hidden="1" x14ac:dyDescent="0.35">
      <c r="A3298" t="s">
        <v>3302</v>
      </c>
      <c r="B3298">
        <v>0.21366169414896399</v>
      </c>
      <c r="C3298">
        <v>-0.239595873505973</v>
      </c>
      <c r="D3298">
        <v>-0.45325756765493702</v>
      </c>
      <c r="E3298">
        <v>6.5722368737423903E-2</v>
      </c>
      <c r="F3298">
        <v>0.20957680956083</v>
      </c>
    </row>
    <row r="3299" spans="1:6" hidden="1" x14ac:dyDescent="0.35">
      <c r="A3299" t="s">
        <v>3303</v>
      </c>
      <c r="B3299">
        <v>-7.9010707872363903E-2</v>
      </c>
      <c r="C3299">
        <v>0.11168422455199099</v>
      </c>
      <c r="D3299">
        <v>0.19069493242435501</v>
      </c>
      <c r="E3299">
        <v>6.5712046428790805E-2</v>
      </c>
      <c r="F3299">
        <v>0.20957680956083</v>
      </c>
    </row>
    <row r="3300" spans="1:6" hidden="1" x14ac:dyDescent="0.35">
      <c r="A3300" t="s">
        <v>3304</v>
      </c>
      <c r="B3300">
        <v>-0.12615357805556601</v>
      </c>
      <c r="C3300">
        <v>0.16414185363588099</v>
      </c>
      <c r="D3300">
        <v>0.290295431691447</v>
      </c>
      <c r="E3300">
        <v>6.5734350137020003E-2</v>
      </c>
      <c r="F3300">
        <v>0.20957680956083</v>
      </c>
    </row>
    <row r="3301" spans="1:6" hidden="1" x14ac:dyDescent="0.35">
      <c r="A3301" t="s">
        <v>3305</v>
      </c>
      <c r="B3301">
        <v>-0.209373245509513</v>
      </c>
      <c r="C3301">
        <v>0.35108504185063</v>
      </c>
      <c r="D3301">
        <v>0.56045828736014303</v>
      </c>
      <c r="E3301">
        <v>6.57921735230486E-2</v>
      </c>
      <c r="F3301">
        <v>0.20963407486077701</v>
      </c>
    </row>
    <row r="3302" spans="1:6" hidden="1" x14ac:dyDescent="0.35">
      <c r="A3302" t="s">
        <v>3306</v>
      </c>
      <c r="B3302">
        <v>0.155013272769746</v>
      </c>
      <c r="C3302">
        <v>-0.14648041972849299</v>
      </c>
      <c r="D3302">
        <v>-0.30149369249823998</v>
      </c>
      <c r="E3302">
        <v>6.5775351578983607E-2</v>
      </c>
      <c r="F3302">
        <v>0.20963407486077701</v>
      </c>
    </row>
    <row r="3303" spans="1:6" hidden="1" x14ac:dyDescent="0.35">
      <c r="A3303" t="s">
        <v>3307</v>
      </c>
      <c r="B3303">
        <v>0.14774272244106501</v>
      </c>
      <c r="C3303">
        <v>-0.18123757669368201</v>
      </c>
      <c r="D3303">
        <v>-0.32898029913474602</v>
      </c>
      <c r="E3303">
        <v>6.5884067077797398E-2</v>
      </c>
      <c r="F3303">
        <v>0.209799763101506</v>
      </c>
    </row>
    <row r="3304" spans="1:6" hidden="1" x14ac:dyDescent="0.35">
      <c r="A3304" t="s">
        <v>3308</v>
      </c>
      <c r="B3304">
        <v>4.8134944940864698E-2</v>
      </c>
      <c r="C3304">
        <v>-7.3089186358821195E-2</v>
      </c>
      <c r="D3304">
        <v>-0.121224131299686</v>
      </c>
      <c r="E3304">
        <v>6.5879732625748699E-2</v>
      </c>
      <c r="F3304">
        <v>0.209799763101506</v>
      </c>
    </row>
    <row r="3305" spans="1:6" hidden="1" x14ac:dyDescent="0.35">
      <c r="A3305" t="s">
        <v>3309</v>
      </c>
      <c r="B3305">
        <v>0.30864147509429901</v>
      </c>
      <c r="C3305">
        <v>-0.50797018281293804</v>
      </c>
      <c r="D3305">
        <v>-0.816611657907238</v>
      </c>
      <c r="E3305">
        <v>6.5904404224781304E-2</v>
      </c>
      <c r="F3305">
        <v>0.209801005943175</v>
      </c>
    </row>
    <row r="3306" spans="1:6" hidden="1" x14ac:dyDescent="0.35">
      <c r="A3306" t="s">
        <v>3310</v>
      </c>
      <c r="B3306">
        <v>0.15473711277005001</v>
      </c>
      <c r="C3306">
        <v>-0.17382950204098799</v>
      </c>
      <c r="D3306">
        <v>-0.32856661481103799</v>
      </c>
      <c r="E3306">
        <v>6.6017292716613704E-2</v>
      </c>
      <c r="F3306">
        <v>0.20980577723420599</v>
      </c>
    </row>
    <row r="3307" spans="1:6" hidden="1" x14ac:dyDescent="0.35">
      <c r="A3307" t="s">
        <v>3311</v>
      </c>
      <c r="B3307">
        <v>-8.9543962558333801E-2</v>
      </c>
      <c r="C3307">
        <v>9.02169186175905E-2</v>
      </c>
      <c r="D3307">
        <v>0.17976088117592401</v>
      </c>
      <c r="E3307">
        <v>6.6025586864919494E-2</v>
      </c>
      <c r="F3307">
        <v>0.20980577723420599</v>
      </c>
    </row>
    <row r="3308" spans="1:6" hidden="1" x14ac:dyDescent="0.35">
      <c r="A3308" t="s">
        <v>3312</v>
      </c>
      <c r="B3308">
        <v>-2.4013812401506799E-2</v>
      </c>
      <c r="C3308">
        <v>5.50540040287067E-2</v>
      </c>
      <c r="D3308">
        <v>7.9067816430213503E-2</v>
      </c>
      <c r="E3308">
        <v>6.5955393744764695E-2</v>
      </c>
      <c r="F3308">
        <v>0.20980577723420599</v>
      </c>
    </row>
    <row r="3309" spans="1:6" hidden="1" x14ac:dyDescent="0.35">
      <c r="A3309" t="s">
        <v>3313</v>
      </c>
      <c r="B3309">
        <v>0.17071960607419001</v>
      </c>
      <c r="C3309">
        <v>-0.14899119205297001</v>
      </c>
      <c r="D3309">
        <v>-0.31971079812716002</v>
      </c>
      <c r="E3309">
        <v>6.5990387818707502E-2</v>
      </c>
      <c r="F3309">
        <v>0.20980577723420599</v>
      </c>
    </row>
    <row r="3310" spans="1:6" hidden="1" x14ac:dyDescent="0.35">
      <c r="A3310" t="s">
        <v>3314</v>
      </c>
      <c r="B3310">
        <v>-5.4120406241986302E-2</v>
      </c>
      <c r="C3310">
        <v>4.2636934030177702E-2</v>
      </c>
      <c r="D3310">
        <v>9.6757340272163997E-2</v>
      </c>
      <c r="E3310">
        <v>6.6020242823895597E-2</v>
      </c>
      <c r="F3310">
        <v>0.20980577723420599</v>
      </c>
    </row>
    <row r="3311" spans="1:6" hidden="1" x14ac:dyDescent="0.35">
      <c r="A3311" t="s">
        <v>3315</v>
      </c>
      <c r="B3311">
        <v>-0.43150695160041203</v>
      </c>
      <c r="C3311">
        <v>0.52993401424792197</v>
      </c>
      <c r="D3311">
        <v>0.96144096584833405</v>
      </c>
      <c r="E3311">
        <v>6.5948677870446698E-2</v>
      </c>
      <c r="F3311">
        <v>0.20980577723420599</v>
      </c>
    </row>
    <row r="3312" spans="1:6" hidden="1" x14ac:dyDescent="0.35">
      <c r="A3312" t="s">
        <v>3316</v>
      </c>
      <c r="B3312">
        <v>0.33189996388646598</v>
      </c>
      <c r="C3312">
        <v>-0.25555514025871001</v>
      </c>
      <c r="D3312">
        <v>-0.58745510414517699</v>
      </c>
      <c r="E3312">
        <v>6.6102416795003005E-2</v>
      </c>
      <c r="F3312">
        <v>0.209986475339729</v>
      </c>
    </row>
    <row r="3313" spans="1:6" hidden="1" x14ac:dyDescent="0.35">
      <c r="A3313" t="s">
        <v>3317</v>
      </c>
      <c r="B3313">
        <v>-0.30620840138195998</v>
      </c>
      <c r="C3313">
        <v>0.36594561179121299</v>
      </c>
      <c r="D3313">
        <v>0.67215401317317403</v>
      </c>
      <c r="E3313">
        <v>6.6135009939222306E-2</v>
      </c>
      <c r="F3313">
        <v>0.21002658047727699</v>
      </c>
    </row>
    <row r="3314" spans="1:6" hidden="1" x14ac:dyDescent="0.35">
      <c r="A3314" t="s">
        <v>3318</v>
      </c>
      <c r="B3314">
        <v>0.18559999316487699</v>
      </c>
      <c r="C3314">
        <v>-0.21297484791806501</v>
      </c>
      <c r="D3314">
        <v>-0.398574841082942</v>
      </c>
      <c r="E3314">
        <v>6.6275376469126804E-2</v>
      </c>
      <c r="F3314">
        <v>0.210345325800325</v>
      </c>
    </row>
    <row r="3315" spans="1:6" hidden="1" x14ac:dyDescent="0.35">
      <c r="A3315" t="s">
        <v>3319</v>
      </c>
      <c r="B3315">
        <v>-0.14192639915826</v>
      </c>
      <c r="C3315">
        <v>0.13097933451462401</v>
      </c>
      <c r="D3315">
        <v>0.27290573367288301</v>
      </c>
      <c r="E3315">
        <v>6.62717814639147E-2</v>
      </c>
      <c r="F3315">
        <v>0.210345325800325</v>
      </c>
    </row>
    <row r="3316" spans="1:6" hidden="1" x14ac:dyDescent="0.35">
      <c r="A3316" t="s">
        <v>3320</v>
      </c>
      <c r="B3316">
        <v>0.197462506665326</v>
      </c>
      <c r="C3316">
        <v>-0.26800509880680001</v>
      </c>
      <c r="D3316">
        <v>-0.46546760547212601</v>
      </c>
      <c r="E3316">
        <v>6.6380059514924206E-2</v>
      </c>
      <c r="F3316">
        <v>0.21055050240590301</v>
      </c>
    </row>
    <row r="3317" spans="1:6" hidden="1" x14ac:dyDescent="0.35">
      <c r="A3317" t="s">
        <v>3321</v>
      </c>
      <c r="B3317">
        <v>0.293058975386985</v>
      </c>
      <c r="C3317">
        <v>-0.25154451383882198</v>
      </c>
      <c r="D3317">
        <v>-0.54460348922580604</v>
      </c>
      <c r="E3317">
        <v>6.6378179310475696E-2</v>
      </c>
      <c r="F3317">
        <v>0.21055050240590301</v>
      </c>
    </row>
    <row r="3318" spans="1:6" hidden="1" x14ac:dyDescent="0.35">
      <c r="A3318" t="s">
        <v>3322</v>
      </c>
      <c r="B3318">
        <v>0.15787581994365699</v>
      </c>
      <c r="C3318">
        <v>-0.17508776367641199</v>
      </c>
      <c r="D3318">
        <v>-0.332963583620069</v>
      </c>
      <c r="E3318">
        <v>6.6445339710732895E-2</v>
      </c>
      <c r="F3318">
        <v>0.21063052533981</v>
      </c>
    </row>
    <row r="3319" spans="1:6" hidden="1" x14ac:dyDescent="0.35">
      <c r="A3319" t="s">
        <v>3323</v>
      </c>
      <c r="B3319">
        <v>0.102539122750956</v>
      </c>
      <c r="C3319">
        <v>-0.108469311413267</v>
      </c>
      <c r="D3319">
        <v>-0.21100843416422399</v>
      </c>
      <c r="E3319">
        <v>6.6429558158562996E-2</v>
      </c>
      <c r="F3319">
        <v>0.21063052533981</v>
      </c>
    </row>
    <row r="3320" spans="1:6" hidden="1" x14ac:dyDescent="0.35">
      <c r="A3320" t="s">
        <v>3324</v>
      </c>
      <c r="B3320">
        <v>-0.132151491242431</v>
      </c>
      <c r="C3320">
        <v>0.12781867856367701</v>
      </c>
      <c r="D3320">
        <v>0.25997016980610799</v>
      </c>
      <c r="E3320">
        <v>6.6482300027869701E-2</v>
      </c>
      <c r="F3320">
        <v>0.21068419153152601</v>
      </c>
    </row>
    <row r="3321" spans="1:6" hidden="1" x14ac:dyDescent="0.35">
      <c r="A3321" t="s">
        <v>3325</v>
      </c>
      <c r="B3321">
        <v>4.5865045419276801E-2</v>
      </c>
      <c r="C3321">
        <v>-3.1670043519178202E-2</v>
      </c>
      <c r="D3321">
        <v>-7.7535088938454996E-2</v>
      </c>
      <c r="E3321">
        <v>6.6568068361804497E-2</v>
      </c>
      <c r="F3321">
        <v>0.21089245271971699</v>
      </c>
    </row>
    <row r="3322" spans="1:6" hidden="1" x14ac:dyDescent="0.35">
      <c r="A3322" t="s">
        <v>3326</v>
      </c>
      <c r="B3322">
        <v>0.30184417800055502</v>
      </c>
      <c r="C3322">
        <v>-0.34053003053189901</v>
      </c>
      <c r="D3322">
        <v>-0.64237420853245397</v>
      </c>
      <c r="E3322">
        <v>6.6590101232928398E-2</v>
      </c>
      <c r="F3322">
        <v>0.21089873073409801</v>
      </c>
    </row>
    <row r="3323" spans="1:6" hidden="1" x14ac:dyDescent="0.35">
      <c r="A3323" t="s">
        <v>3327</v>
      </c>
      <c r="B3323">
        <v>-0.35560495192090402</v>
      </c>
      <c r="C3323">
        <v>0.364643132448705</v>
      </c>
      <c r="D3323">
        <v>0.72024808436960897</v>
      </c>
      <c r="E3323">
        <v>6.6648801490571799E-2</v>
      </c>
      <c r="F3323">
        <v>0.21091503719698701</v>
      </c>
    </row>
    <row r="3324" spans="1:6" hidden="1" x14ac:dyDescent="0.35">
      <c r="A3324" t="s">
        <v>3328</v>
      </c>
      <c r="B3324">
        <v>6.4751707154980506E-2</v>
      </c>
      <c r="C3324">
        <v>-6.7713211206997595E-2</v>
      </c>
      <c r="D3324">
        <v>-0.13246491836197799</v>
      </c>
      <c r="E3324">
        <v>6.6637859464629606E-2</v>
      </c>
      <c r="F3324">
        <v>0.21091503719698701</v>
      </c>
    </row>
    <row r="3325" spans="1:6" hidden="1" x14ac:dyDescent="0.35">
      <c r="A3325" t="s">
        <v>3329</v>
      </c>
      <c r="B3325">
        <v>0.12034320512324199</v>
      </c>
      <c r="C3325">
        <v>-0.18951576531742401</v>
      </c>
      <c r="D3325">
        <v>-0.30985897044066602</v>
      </c>
      <c r="E3325">
        <v>6.6655408218557102E-2</v>
      </c>
      <c r="F3325">
        <v>0.21091503719698701</v>
      </c>
    </row>
    <row r="3326" spans="1:6" hidden="1" x14ac:dyDescent="0.35">
      <c r="A3326" t="s">
        <v>3330</v>
      </c>
      <c r="B3326">
        <v>7.9451070899065099E-2</v>
      </c>
      <c r="C3326">
        <v>-0.10229006341628299</v>
      </c>
      <c r="D3326">
        <v>-0.181741134315348</v>
      </c>
      <c r="E3326">
        <v>6.6692956083546903E-2</v>
      </c>
      <c r="F3326">
        <v>0.21092852597197201</v>
      </c>
    </row>
    <row r="3327" spans="1:6" hidden="1" x14ac:dyDescent="0.35">
      <c r="A3327" t="s">
        <v>3331</v>
      </c>
      <c r="B3327">
        <v>0.33376555271316299</v>
      </c>
      <c r="C3327">
        <v>-0.31762486789363698</v>
      </c>
      <c r="D3327">
        <v>-0.65139042060679997</v>
      </c>
      <c r="E3327">
        <v>6.6699779176913901E-2</v>
      </c>
      <c r="F3327">
        <v>0.21092852597197201</v>
      </c>
    </row>
    <row r="3328" spans="1:6" hidden="1" x14ac:dyDescent="0.35">
      <c r="A3328" t="s">
        <v>3332</v>
      </c>
      <c r="B3328">
        <v>-0.27521469160746098</v>
      </c>
      <c r="C3328">
        <v>0.32664063459933401</v>
      </c>
      <c r="D3328">
        <v>0.60185532620679505</v>
      </c>
      <c r="E3328">
        <v>6.6906565725001699E-2</v>
      </c>
      <c r="F3328">
        <v>0.211455305978235</v>
      </c>
    </row>
    <row r="3329" spans="1:6" hidden="1" x14ac:dyDescent="0.35">
      <c r="A3329" t="s">
        <v>3333</v>
      </c>
      <c r="B3329">
        <v>0.12295592653300801</v>
      </c>
      <c r="C3329">
        <v>-0.137871690580323</v>
      </c>
      <c r="D3329">
        <v>-0.26082761711333202</v>
      </c>
      <c r="E3329">
        <v>6.6898927446275999E-2</v>
      </c>
      <c r="F3329">
        <v>0.211455305978235</v>
      </c>
    </row>
    <row r="3330" spans="1:6" hidden="1" x14ac:dyDescent="0.35">
      <c r="A3330" t="s">
        <v>3334</v>
      </c>
      <c r="B3330">
        <v>0.34977760698363702</v>
      </c>
      <c r="C3330">
        <v>-0.37713725172278301</v>
      </c>
      <c r="D3330">
        <v>-0.72691485870642003</v>
      </c>
      <c r="E3330">
        <v>6.6927333692892998E-2</v>
      </c>
      <c r="F3330">
        <v>0.21145740335892099</v>
      </c>
    </row>
    <row r="3331" spans="1:6" hidden="1" x14ac:dyDescent="0.35">
      <c r="A3331" t="s">
        <v>3335</v>
      </c>
      <c r="B3331">
        <v>0.251849272180938</v>
      </c>
      <c r="C3331">
        <v>-0.22839189175438901</v>
      </c>
      <c r="D3331">
        <v>-0.48024116393532701</v>
      </c>
      <c r="E3331">
        <v>6.6947600668924703E-2</v>
      </c>
      <c r="F3331">
        <v>0.21145791706779299</v>
      </c>
    </row>
    <row r="3332" spans="1:6" hidden="1" x14ac:dyDescent="0.35">
      <c r="A3332" t="s">
        <v>3336</v>
      </c>
      <c r="B3332">
        <v>5.8560257834295699E-2</v>
      </c>
      <c r="C3332">
        <v>-5.02944843449891E-2</v>
      </c>
      <c r="D3332">
        <v>-0.10885474217928499</v>
      </c>
      <c r="E3332">
        <v>6.7017972875356005E-2</v>
      </c>
      <c r="F3332">
        <v>0.21161664326118099</v>
      </c>
    </row>
    <row r="3333" spans="1:6" hidden="1" x14ac:dyDescent="0.35">
      <c r="A3333" t="s">
        <v>3337</v>
      </c>
      <c r="B3333">
        <v>-9.9645615201613497E-2</v>
      </c>
      <c r="C3333">
        <v>8.6602842222388399E-2</v>
      </c>
      <c r="D3333">
        <v>0.18624845742400201</v>
      </c>
      <c r="E3333">
        <v>6.7127299487762998E-2</v>
      </c>
      <c r="F3333">
        <v>0.21189824009972699</v>
      </c>
    </row>
    <row r="3334" spans="1:6" hidden="1" x14ac:dyDescent="0.35">
      <c r="A3334" t="s">
        <v>3338</v>
      </c>
      <c r="B3334">
        <v>-0.31793690865559199</v>
      </c>
      <c r="C3334">
        <v>0.363501590311614</v>
      </c>
      <c r="D3334">
        <v>0.68143849896720599</v>
      </c>
      <c r="E3334">
        <v>6.7361881398054907E-2</v>
      </c>
      <c r="F3334">
        <v>0.211948662112242</v>
      </c>
    </row>
    <row r="3335" spans="1:6" hidden="1" x14ac:dyDescent="0.35">
      <c r="A3335" t="s">
        <v>3339</v>
      </c>
      <c r="B3335">
        <v>6.5291022519787897E-2</v>
      </c>
      <c r="C3335">
        <v>-7.76144431009618E-2</v>
      </c>
      <c r="D3335">
        <v>-0.14290546562074999</v>
      </c>
      <c r="E3335">
        <v>6.7325079536305801E-2</v>
      </c>
      <c r="F3335">
        <v>0.211948662112242</v>
      </c>
    </row>
    <row r="3336" spans="1:6" hidden="1" x14ac:dyDescent="0.35">
      <c r="A3336" t="s">
        <v>3340</v>
      </c>
      <c r="B3336">
        <v>0.103877620130314</v>
      </c>
      <c r="C3336">
        <v>-0.122913651272514</v>
      </c>
      <c r="D3336">
        <v>-0.22679127140282901</v>
      </c>
      <c r="E3336">
        <v>6.7337670357895701E-2</v>
      </c>
      <c r="F3336">
        <v>0.211948662112242</v>
      </c>
    </row>
    <row r="3337" spans="1:6" hidden="1" x14ac:dyDescent="0.35">
      <c r="A3337" t="s">
        <v>3341</v>
      </c>
      <c r="B3337">
        <v>0.247161951548341</v>
      </c>
      <c r="C3337">
        <v>-0.170932325314195</v>
      </c>
      <c r="D3337">
        <v>-0.41809427686253597</v>
      </c>
      <c r="E3337">
        <v>6.7328239328996203E-2</v>
      </c>
      <c r="F3337">
        <v>0.211948662112242</v>
      </c>
    </row>
    <row r="3338" spans="1:6" hidden="1" x14ac:dyDescent="0.35">
      <c r="A3338" t="s">
        <v>3342</v>
      </c>
      <c r="B3338">
        <v>-0.119529099791315</v>
      </c>
      <c r="C3338">
        <v>0.14280477525480001</v>
      </c>
      <c r="D3338">
        <v>0.26233387504611499</v>
      </c>
      <c r="E3338">
        <v>6.7238683241354194E-2</v>
      </c>
      <c r="F3338">
        <v>0.211948662112242</v>
      </c>
    </row>
    <row r="3339" spans="1:6" hidden="1" x14ac:dyDescent="0.35">
      <c r="A3339" t="s">
        <v>3343</v>
      </c>
      <c r="B3339">
        <v>-8.2140146900338204E-2</v>
      </c>
      <c r="C3339">
        <v>6.1880042176198399E-2</v>
      </c>
      <c r="D3339">
        <v>0.14402018907653699</v>
      </c>
      <c r="E3339">
        <v>6.7284533955085296E-2</v>
      </c>
      <c r="F3339">
        <v>0.211948662112242</v>
      </c>
    </row>
    <row r="3340" spans="1:6" hidden="1" x14ac:dyDescent="0.35">
      <c r="A3340" t="s">
        <v>3344</v>
      </c>
      <c r="B3340">
        <v>-0.190344825710484</v>
      </c>
      <c r="C3340">
        <v>0.178811585315995</v>
      </c>
      <c r="D3340">
        <v>0.369156411026479</v>
      </c>
      <c r="E3340">
        <v>6.7240735162973297E-2</v>
      </c>
      <c r="F3340">
        <v>0.211948662112242</v>
      </c>
    </row>
    <row r="3341" spans="1:6" hidden="1" x14ac:dyDescent="0.35">
      <c r="A3341" t="s">
        <v>3345</v>
      </c>
      <c r="B3341">
        <v>0.28610044521878503</v>
      </c>
      <c r="C3341">
        <v>-0.25447004530714101</v>
      </c>
      <c r="D3341">
        <v>-0.54057049052592698</v>
      </c>
      <c r="E3341">
        <v>6.7364934154898595E-2</v>
      </c>
      <c r="F3341">
        <v>0.211948662112242</v>
      </c>
    </row>
    <row r="3342" spans="1:6" hidden="1" x14ac:dyDescent="0.35">
      <c r="A3342" t="s">
        <v>3346</v>
      </c>
      <c r="B3342">
        <v>-0.22783584474805901</v>
      </c>
      <c r="C3342">
        <v>0.26661142799829102</v>
      </c>
      <c r="D3342">
        <v>0.49444727274634998</v>
      </c>
      <c r="E3342">
        <v>6.7323818677952701E-2</v>
      </c>
      <c r="F3342">
        <v>0.211948662112242</v>
      </c>
    </row>
    <row r="3343" spans="1:6" hidden="1" x14ac:dyDescent="0.35">
      <c r="A3343" t="s">
        <v>3347</v>
      </c>
      <c r="B3343">
        <v>-9.3179472014243203E-2</v>
      </c>
      <c r="C3343">
        <v>0.16929398256647701</v>
      </c>
      <c r="D3343">
        <v>0.26247345458072002</v>
      </c>
      <c r="E3343">
        <v>6.7233821290692594E-2</v>
      </c>
      <c r="F3343">
        <v>0.211948662112242</v>
      </c>
    </row>
    <row r="3344" spans="1:6" hidden="1" x14ac:dyDescent="0.35">
      <c r="A3344" t="s">
        <v>3348</v>
      </c>
      <c r="B3344">
        <v>9.8864789406176906E-2</v>
      </c>
      <c r="C3344">
        <v>-0.137182003507968</v>
      </c>
      <c r="D3344">
        <v>-0.23604679291414399</v>
      </c>
      <c r="E3344">
        <v>6.71663368263032E-2</v>
      </c>
      <c r="F3344">
        <v>0.211948662112242</v>
      </c>
    </row>
    <row r="3345" spans="1:6" hidden="1" x14ac:dyDescent="0.35">
      <c r="A3345" t="s">
        <v>3349</v>
      </c>
      <c r="B3345">
        <v>9.0354561174702197E-2</v>
      </c>
      <c r="C3345">
        <v>-7.9222676350167595E-2</v>
      </c>
      <c r="D3345">
        <v>-0.16957723752487</v>
      </c>
      <c r="E3345">
        <v>6.7420439421082806E-2</v>
      </c>
      <c r="F3345">
        <v>0.212059862987724</v>
      </c>
    </row>
    <row r="3346" spans="1:6" hidden="1" x14ac:dyDescent="0.35">
      <c r="A3346" t="s">
        <v>3350</v>
      </c>
      <c r="B3346">
        <v>7.64670344406298E-2</v>
      </c>
      <c r="C3346">
        <v>-8.1745363800130894E-2</v>
      </c>
      <c r="D3346">
        <v>-0.158212398240761</v>
      </c>
      <c r="E3346">
        <v>6.7482952338874802E-2</v>
      </c>
      <c r="F3346">
        <v>0.21212716321804401</v>
      </c>
    </row>
    <row r="3347" spans="1:6" hidden="1" x14ac:dyDescent="0.35">
      <c r="A3347" t="s">
        <v>3351</v>
      </c>
      <c r="B3347">
        <v>-0.15286169603420999</v>
      </c>
      <c r="C3347">
        <v>0.14360426259452799</v>
      </c>
      <c r="D3347">
        <v>0.29646595862873798</v>
      </c>
      <c r="E3347">
        <v>6.7647974329219901E-2</v>
      </c>
      <c r="F3347">
        <v>0.21212716321804401</v>
      </c>
    </row>
    <row r="3348" spans="1:6" hidden="1" x14ac:dyDescent="0.35">
      <c r="A3348" t="s">
        <v>3352</v>
      </c>
      <c r="B3348">
        <v>-0.13897851189975199</v>
      </c>
      <c r="C3348">
        <v>0.12330796814303401</v>
      </c>
      <c r="D3348">
        <v>0.26228648004278499</v>
      </c>
      <c r="E3348">
        <v>6.7524849208050505E-2</v>
      </c>
      <c r="F3348">
        <v>0.21212716321804401</v>
      </c>
    </row>
    <row r="3349" spans="1:6" hidden="1" x14ac:dyDescent="0.35">
      <c r="A3349" t="s">
        <v>3353</v>
      </c>
      <c r="B3349">
        <v>-0.14076142195748401</v>
      </c>
      <c r="C3349">
        <v>0.15230515693475399</v>
      </c>
      <c r="D3349">
        <v>0.29306657889223803</v>
      </c>
      <c r="E3349">
        <v>6.7623632999446195E-2</v>
      </c>
      <c r="F3349">
        <v>0.21212716321804401</v>
      </c>
    </row>
    <row r="3350" spans="1:6" hidden="1" x14ac:dyDescent="0.35">
      <c r="A3350" t="s">
        <v>3354</v>
      </c>
      <c r="B3350">
        <v>-0.29006296269535597</v>
      </c>
      <c r="C3350">
        <v>0.29539022948924798</v>
      </c>
      <c r="D3350">
        <v>0.58545319218460301</v>
      </c>
      <c r="E3350">
        <v>6.7597352433202404E-2</v>
      </c>
      <c r="F3350">
        <v>0.21212716321804401</v>
      </c>
    </row>
    <row r="3351" spans="1:6" hidden="1" x14ac:dyDescent="0.35">
      <c r="A3351" t="s">
        <v>3355</v>
      </c>
      <c r="B3351">
        <v>0.16707258160157601</v>
      </c>
      <c r="C3351">
        <v>-0.21563175152667399</v>
      </c>
      <c r="D3351">
        <v>-0.38270433312824997</v>
      </c>
      <c r="E3351">
        <v>6.7537795024240496E-2</v>
      </c>
      <c r="F3351">
        <v>0.21212716321804401</v>
      </c>
    </row>
    <row r="3352" spans="1:6" hidden="1" x14ac:dyDescent="0.35">
      <c r="A3352" t="s">
        <v>3356</v>
      </c>
      <c r="B3352">
        <v>0.19146713686724301</v>
      </c>
      <c r="C3352">
        <v>-0.15339660671475699</v>
      </c>
      <c r="D3352">
        <v>-0.344863743582</v>
      </c>
      <c r="E3352">
        <v>6.7657006697682001E-2</v>
      </c>
      <c r="F3352">
        <v>0.21212716321804401</v>
      </c>
    </row>
    <row r="3353" spans="1:6" hidden="1" x14ac:dyDescent="0.35">
      <c r="A3353" t="s">
        <v>3357</v>
      </c>
      <c r="B3353">
        <v>7.2150717361888106E-2</v>
      </c>
      <c r="C3353">
        <v>-9.6982287646665E-2</v>
      </c>
      <c r="D3353">
        <v>-0.16913300500855299</v>
      </c>
      <c r="E3353">
        <v>6.7614954667225696E-2</v>
      </c>
      <c r="F3353">
        <v>0.21212716321804401</v>
      </c>
    </row>
    <row r="3354" spans="1:6" hidden="1" x14ac:dyDescent="0.35">
      <c r="A3354" t="s">
        <v>3358</v>
      </c>
      <c r="B3354">
        <v>0.118845165241656</v>
      </c>
      <c r="C3354">
        <v>-0.13030526523868</v>
      </c>
      <c r="D3354">
        <v>-0.249150430480336</v>
      </c>
      <c r="E3354">
        <v>6.7663684407353E-2</v>
      </c>
      <c r="F3354">
        <v>0.21212716321804401</v>
      </c>
    </row>
    <row r="3355" spans="1:6" hidden="1" x14ac:dyDescent="0.35">
      <c r="A3355" t="s">
        <v>3359</v>
      </c>
      <c r="B3355">
        <v>0.273431628879171</v>
      </c>
      <c r="C3355">
        <v>-0.34680536927378303</v>
      </c>
      <c r="D3355">
        <v>-0.62023699815295397</v>
      </c>
      <c r="E3355">
        <v>6.7595280426596294E-2</v>
      </c>
      <c r="F3355">
        <v>0.21212716321804401</v>
      </c>
    </row>
    <row r="3356" spans="1:6" hidden="1" x14ac:dyDescent="0.35">
      <c r="A3356" t="s">
        <v>3360</v>
      </c>
      <c r="B3356">
        <v>0.28928931177563</v>
      </c>
      <c r="C3356">
        <v>-0.30092725989654201</v>
      </c>
      <c r="D3356">
        <v>-0.59021657167217201</v>
      </c>
      <c r="E3356">
        <v>6.7630958831656901E-2</v>
      </c>
      <c r="F3356">
        <v>0.21212716321804401</v>
      </c>
    </row>
    <row r="3357" spans="1:6" hidden="1" x14ac:dyDescent="0.35">
      <c r="A3357" t="s">
        <v>3361</v>
      </c>
      <c r="B3357">
        <v>0.25388467475701598</v>
      </c>
      <c r="C3357">
        <v>-0.30165753707265902</v>
      </c>
      <c r="D3357">
        <v>-0.555542211829675</v>
      </c>
      <c r="E3357">
        <v>6.7832297706908101E-2</v>
      </c>
      <c r="F3357">
        <v>0.21230068947719399</v>
      </c>
    </row>
    <row r="3358" spans="1:6" hidden="1" x14ac:dyDescent="0.35">
      <c r="A3358" t="s">
        <v>3362</v>
      </c>
      <c r="B3358">
        <v>-0.16033193081202399</v>
      </c>
      <c r="C3358">
        <v>0.15495809105723801</v>
      </c>
      <c r="D3358">
        <v>0.31529002186926203</v>
      </c>
      <c r="E3358">
        <v>6.7944016950318306E-2</v>
      </c>
      <c r="F3358">
        <v>0.21230068947719399</v>
      </c>
    </row>
    <row r="3359" spans="1:6" hidden="1" x14ac:dyDescent="0.35">
      <c r="A3359" t="s">
        <v>3363</v>
      </c>
      <c r="B3359">
        <v>0.119798146392225</v>
      </c>
      <c r="C3359">
        <v>-0.138632755439935</v>
      </c>
      <c r="D3359">
        <v>-0.25843090183216</v>
      </c>
      <c r="E3359">
        <v>6.7923261307826402E-2</v>
      </c>
      <c r="F3359">
        <v>0.21230068947719399</v>
      </c>
    </row>
    <row r="3360" spans="1:6" hidden="1" x14ac:dyDescent="0.35">
      <c r="A3360" t="s">
        <v>3364</v>
      </c>
      <c r="B3360">
        <v>0.123984535659126</v>
      </c>
      <c r="C3360">
        <v>-0.101039953277067</v>
      </c>
      <c r="D3360">
        <v>-0.22502448893619301</v>
      </c>
      <c r="E3360">
        <v>6.7837466284381906E-2</v>
      </c>
      <c r="F3360">
        <v>0.21230068947719399</v>
      </c>
    </row>
    <row r="3361" spans="1:6" hidden="1" x14ac:dyDescent="0.35">
      <c r="A3361" t="s">
        <v>3365</v>
      </c>
      <c r="B3361">
        <v>0.28463519808050097</v>
      </c>
      <c r="C3361">
        <v>-0.362331572644013</v>
      </c>
      <c r="D3361">
        <v>-0.64696677072451403</v>
      </c>
      <c r="E3361">
        <v>6.7911508065744294E-2</v>
      </c>
      <c r="F3361">
        <v>0.21230068947719399</v>
      </c>
    </row>
    <row r="3362" spans="1:6" hidden="1" x14ac:dyDescent="0.35">
      <c r="A3362" t="s">
        <v>3366</v>
      </c>
      <c r="B3362">
        <v>-0.15409773372961699</v>
      </c>
      <c r="C3362">
        <v>0.13437363048585901</v>
      </c>
      <c r="D3362">
        <v>0.28847136421547598</v>
      </c>
      <c r="E3362">
        <v>6.7897350704561807E-2</v>
      </c>
      <c r="F3362">
        <v>0.21230068947719399</v>
      </c>
    </row>
    <row r="3363" spans="1:6" hidden="1" x14ac:dyDescent="0.35">
      <c r="A3363" t="s">
        <v>3367</v>
      </c>
      <c r="B3363">
        <v>-0.13761400136781199</v>
      </c>
      <c r="C3363">
        <v>0.13338406753906201</v>
      </c>
      <c r="D3363">
        <v>0.270998068906874</v>
      </c>
      <c r="E3363">
        <v>6.7978067848698295E-2</v>
      </c>
      <c r="F3363">
        <v>0.21230068947719399</v>
      </c>
    </row>
    <row r="3364" spans="1:6" hidden="1" x14ac:dyDescent="0.35">
      <c r="A3364" t="s">
        <v>3368</v>
      </c>
      <c r="B3364">
        <v>0.209987296910285</v>
      </c>
      <c r="C3364">
        <v>-0.22726705506959899</v>
      </c>
      <c r="D3364">
        <v>-0.43725435197988399</v>
      </c>
      <c r="E3364">
        <v>6.7895304009389396E-2</v>
      </c>
      <c r="F3364">
        <v>0.21230068947719399</v>
      </c>
    </row>
    <row r="3365" spans="1:6" hidden="1" x14ac:dyDescent="0.35">
      <c r="A3365" t="s">
        <v>3369</v>
      </c>
      <c r="B3365">
        <v>-5.8752428987772699E-2</v>
      </c>
      <c r="C3365">
        <v>7.4415937043793401E-2</v>
      </c>
      <c r="D3365">
        <v>0.13316836603156601</v>
      </c>
      <c r="E3365">
        <v>6.7981433937934002E-2</v>
      </c>
      <c r="F3365">
        <v>0.21230068947719399</v>
      </c>
    </row>
    <row r="3366" spans="1:6" hidden="1" x14ac:dyDescent="0.35">
      <c r="A3366" t="s">
        <v>3370</v>
      </c>
      <c r="B3366">
        <v>-0.17575005830198001</v>
      </c>
      <c r="C3366">
        <v>0.219497376427958</v>
      </c>
      <c r="D3366">
        <v>0.39524743472993801</v>
      </c>
      <c r="E3366">
        <v>6.7821699957429593E-2</v>
      </c>
      <c r="F3366">
        <v>0.21230068947719399</v>
      </c>
    </row>
    <row r="3367" spans="1:6" hidden="1" x14ac:dyDescent="0.35">
      <c r="A3367" t="s">
        <v>3371</v>
      </c>
      <c r="B3367">
        <v>0.212637638823749</v>
      </c>
      <c r="C3367">
        <v>-0.257009529475485</v>
      </c>
      <c r="D3367">
        <v>-0.46964716829923397</v>
      </c>
      <c r="E3367">
        <v>6.7960325492197604E-2</v>
      </c>
      <c r="F3367">
        <v>0.21230068947719399</v>
      </c>
    </row>
    <row r="3368" spans="1:6" hidden="1" x14ac:dyDescent="0.35">
      <c r="A3368" t="s">
        <v>3372</v>
      </c>
      <c r="B3368">
        <v>0.27631291852288398</v>
      </c>
      <c r="C3368">
        <v>-0.29040710379421802</v>
      </c>
      <c r="D3368">
        <v>-0.56672002231710294</v>
      </c>
      <c r="E3368">
        <v>6.7905033080309402E-2</v>
      </c>
      <c r="F3368">
        <v>0.21230068947719399</v>
      </c>
    </row>
    <row r="3369" spans="1:6" hidden="1" x14ac:dyDescent="0.35">
      <c r="A3369" t="s">
        <v>3373</v>
      </c>
      <c r="B3369">
        <v>0.19581094823334499</v>
      </c>
      <c r="C3369">
        <v>-0.18459655919225701</v>
      </c>
      <c r="D3369">
        <v>-0.38040750742560198</v>
      </c>
      <c r="E3369">
        <v>6.7750239120377906E-2</v>
      </c>
      <c r="F3369">
        <v>0.21230068947719399</v>
      </c>
    </row>
    <row r="3370" spans="1:6" hidden="1" x14ac:dyDescent="0.35">
      <c r="A3370" t="s">
        <v>3374</v>
      </c>
      <c r="B3370">
        <v>0.27636232132790001</v>
      </c>
      <c r="C3370">
        <v>-0.34687405479211197</v>
      </c>
      <c r="D3370">
        <v>-0.62323637612001104</v>
      </c>
      <c r="E3370">
        <v>6.8045205516145596E-2</v>
      </c>
      <c r="F3370">
        <v>0.21231073023400099</v>
      </c>
    </row>
    <row r="3371" spans="1:6" hidden="1" x14ac:dyDescent="0.35">
      <c r="A3371" t="s">
        <v>3375</v>
      </c>
      <c r="B3371">
        <v>0.20101613569715701</v>
      </c>
      <c r="C3371">
        <v>-0.292626600848026</v>
      </c>
      <c r="D3371">
        <v>-0.49364273654518298</v>
      </c>
      <c r="E3371">
        <v>6.8029993557500196E-2</v>
      </c>
      <c r="F3371">
        <v>0.21231073023400099</v>
      </c>
    </row>
    <row r="3372" spans="1:6" hidden="1" x14ac:dyDescent="0.35">
      <c r="A3372" t="s">
        <v>3376</v>
      </c>
      <c r="B3372">
        <v>-0.191468221313882</v>
      </c>
      <c r="C3372">
        <v>0.166784465903691</v>
      </c>
      <c r="D3372">
        <v>0.35825268721757197</v>
      </c>
      <c r="E3372">
        <v>6.8031875652412394E-2</v>
      </c>
      <c r="F3372">
        <v>0.21231073023400099</v>
      </c>
    </row>
    <row r="3373" spans="1:6" hidden="1" x14ac:dyDescent="0.35">
      <c r="A3373" t="s">
        <v>3377</v>
      </c>
      <c r="B3373">
        <v>-0.13521683448865299</v>
      </c>
      <c r="C3373">
        <v>0.18179804295614099</v>
      </c>
      <c r="D3373">
        <v>0.31701487744479401</v>
      </c>
      <c r="E3373">
        <v>6.8073699614489599E-2</v>
      </c>
      <c r="F3373">
        <v>0.212336646662278</v>
      </c>
    </row>
    <row r="3374" spans="1:6" hidden="1" x14ac:dyDescent="0.35">
      <c r="A3374" t="s">
        <v>3378</v>
      </c>
      <c r="B3374">
        <v>-9.3167714976885405E-2</v>
      </c>
      <c r="C3374">
        <v>6.1352885494774703E-2</v>
      </c>
      <c r="D3374">
        <v>0.15452060047166</v>
      </c>
      <c r="E3374">
        <v>6.8196776403317796E-2</v>
      </c>
      <c r="F3374">
        <v>0.212651674312655</v>
      </c>
    </row>
    <row r="3375" spans="1:6" hidden="1" x14ac:dyDescent="0.35">
      <c r="A3375" t="s">
        <v>3379</v>
      </c>
      <c r="B3375">
        <v>0.350332153141305</v>
      </c>
      <c r="C3375">
        <v>-0.26510597172328798</v>
      </c>
      <c r="D3375">
        <v>-0.61543812486459304</v>
      </c>
      <c r="E3375">
        <v>6.8263446854569296E-2</v>
      </c>
      <c r="F3375">
        <v>0.212651674312655</v>
      </c>
    </row>
    <row r="3376" spans="1:6" hidden="1" x14ac:dyDescent="0.35">
      <c r="A3376" t="s">
        <v>3380</v>
      </c>
      <c r="B3376">
        <v>0.11298622741059999</v>
      </c>
      <c r="C3376">
        <v>-0.15002031983358699</v>
      </c>
      <c r="D3376">
        <v>-0.26300654724418598</v>
      </c>
      <c r="E3376">
        <v>6.82853710557976E-2</v>
      </c>
      <c r="F3376">
        <v>0.212651674312655</v>
      </c>
    </row>
    <row r="3377" spans="1:6" hidden="1" x14ac:dyDescent="0.35">
      <c r="A3377" t="s">
        <v>3381</v>
      </c>
      <c r="B3377">
        <v>0.15047009808578299</v>
      </c>
      <c r="C3377">
        <v>-0.22396464063514401</v>
      </c>
      <c r="D3377">
        <v>-0.37443473872092697</v>
      </c>
      <c r="E3377">
        <v>6.8274982990978395E-2</v>
      </c>
      <c r="F3377">
        <v>0.212651674312655</v>
      </c>
    </row>
    <row r="3378" spans="1:6" hidden="1" x14ac:dyDescent="0.35">
      <c r="A3378" t="s">
        <v>3382</v>
      </c>
      <c r="B3378">
        <v>0.40363806113010903</v>
      </c>
      <c r="C3378">
        <v>-0.36584121050068902</v>
      </c>
      <c r="D3378">
        <v>-0.76947927163079699</v>
      </c>
      <c r="E3378">
        <v>6.8264189291760702E-2</v>
      </c>
      <c r="F3378">
        <v>0.212651674312655</v>
      </c>
    </row>
    <row r="3379" spans="1:6" hidden="1" x14ac:dyDescent="0.35">
      <c r="A3379" t="s">
        <v>3383</v>
      </c>
      <c r="B3379">
        <v>0.13829935860742801</v>
      </c>
      <c r="C3379">
        <v>-0.15632633863728701</v>
      </c>
      <c r="D3379">
        <v>-0.29462569724471599</v>
      </c>
      <c r="E3379">
        <v>6.8296002645764103E-2</v>
      </c>
      <c r="F3379">
        <v>0.212651674312655</v>
      </c>
    </row>
    <row r="3380" spans="1:6" hidden="1" x14ac:dyDescent="0.35">
      <c r="A3380" t="s">
        <v>3384</v>
      </c>
      <c r="B3380">
        <v>-0.411000326270547</v>
      </c>
      <c r="C3380">
        <v>0.52756295903962402</v>
      </c>
      <c r="D3380">
        <v>0.93856328531017097</v>
      </c>
      <c r="E3380">
        <v>6.8316702653485495E-2</v>
      </c>
      <c r="F3380">
        <v>0.21265317505456099</v>
      </c>
    </row>
    <row r="3381" spans="1:6" hidden="1" x14ac:dyDescent="0.35">
      <c r="A3381" t="s">
        <v>3385</v>
      </c>
      <c r="B3381">
        <v>0.28683292424054901</v>
      </c>
      <c r="C3381">
        <v>-0.29897488573509401</v>
      </c>
      <c r="D3381">
        <v>-0.58580780997564297</v>
      </c>
      <c r="E3381">
        <v>6.8423516359636699E-2</v>
      </c>
      <c r="F3381">
        <v>0.21292264647060899</v>
      </c>
    </row>
    <row r="3382" spans="1:6" hidden="1" x14ac:dyDescent="0.35">
      <c r="A3382" t="s">
        <v>3386</v>
      </c>
      <c r="B3382">
        <v>0.26463164610064599</v>
      </c>
      <c r="C3382">
        <v>-0.22771954649930001</v>
      </c>
      <c r="D3382">
        <v>-0.49235119259994697</v>
      </c>
      <c r="E3382">
        <v>6.8502402508624993E-2</v>
      </c>
      <c r="F3382">
        <v>0.21306168652155399</v>
      </c>
    </row>
    <row r="3383" spans="1:6" hidden="1" x14ac:dyDescent="0.35">
      <c r="A3383" t="s">
        <v>3387</v>
      </c>
      <c r="B3383">
        <v>0.154364401243684</v>
      </c>
      <c r="C3383">
        <v>-0.17718001973783401</v>
      </c>
      <c r="D3383">
        <v>-0.33154442098151798</v>
      </c>
      <c r="E3383">
        <v>6.8508711144314005E-2</v>
      </c>
      <c r="F3383">
        <v>0.21306168652155399</v>
      </c>
    </row>
    <row r="3384" spans="1:6" hidden="1" x14ac:dyDescent="0.35">
      <c r="A3384" t="s">
        <v>3388</v>
      </c>
      <c r="B3384">
        <v>4.0558085712704202E-2</v>
      </c>
      <c r="C3384">
        <v>-5.9360372461860801E-2</v>
      </c>
      <c r="D3384">
        <v>-9.9918458174565003E-2</v>
      </c>
      <c r="E3384">
        <v>6.8562198292801996E-2</v>
      </c>
      <c r="F3384">
        <v>0.213165001963846</v>
      </c>
    </row>
    <row r="3385" spans="1:6" hidden="1" x14ac:dyDescent="0.35">
      <c r="A3385" t="s">
        <v>3389</v>
      </c>
      <c r="B3385">
        <v>0.123931151772642</v>
      </c>
      <c r="C3385">
        <v>-0.18260687267446499</v>
      </c>
      <c r="D3385">
        <v>-0.30653802444710698</v>
      </c>
      <c r="E3385">
        <v>6.8584249686273205E-2</v>
      </c>
      <c r="F3385">
        <v>0.213170549113541</v>
      </c>
    </row>
    <row r="3386" spans="1:6" hidden="1" x14ac:dyDescent="0.35">
      <c r="A3386" t="s">
        <v>3390</v>
      </c>
      <c r="B3386">
        <v>0.2404897917205</v>
      </c>
      <c r="C3386">
        <v>-0.29797369587085598</v>
      </c>
      <c r="D3386">
        <v>-0.53846348759135598</v>
      </c>
      <c r="E3386">
        <v>6.8644868093896902E-2</v>
      </c>
      <c r="F3386">
        <v>0.21323293638854299</v>
      </c>
    </row>
    <row r="3387" spans="1:6" hidden="1" x14ac:dyDescent="0.35">
      <c r="A3387" t="s">
        <v>3391</v>
      </c>
      <c r="B3387">
        <v>0.21739201366980501</v>
      </c>
      <c r="C3387">
        <v>-0.27528039685998901</v>
      </c>
      <c r="D3387">
        <v>-0.49267241052979399</v>
      </c>
      <c r="E3387">
        <v>6.8636247657068702E-2</v>
      </c>
      <c r="F3387">
        <v>0.21323293638854299</v>
      </c>
    </row>
    <row r="3388" spans="1:6" hidden="1" x14ac:dyDescent="0.35">
      <c r="A3388" t="s">
        <v>3392</v>
      </c>
      <c r="B3388">
        <v>0.23671850977763201</v>
      </c>
      <c r="C3388">
        <v>-0.19844506283505101</v>
      </c>
      <c r="D3388">
        <v>-0.43516357261268301</v>
      </c>
      <c r="E3388">
        <v>6.8776497524857802E-2</v>
      </c>
      <c r="F3388">
        <v>0.21357136735396301</v>
      </c>
    </row>
    <row r="3389" spans="1:6" hidden="1" x14ac:dyDescent="0.35">
      <c r="A3389" t="s">
        <v>3393</v>
      </c>
      <c r="B3389">
        <v>0.26563201787784801</v>
      </c>
      <c r="C3389">
        <v>-0.23990560800949001</v>
      </c>
      <c r="D3389">
        <v>-0.50553762588733897</v>
      </c>
      <c r="E3389">
        <v>6.8794427894583204E-2</v>
      </c>
      <c r="F3389">
        <v>0.21357136735396301</v>
      </c>
    </row>
    <row r="3390" spans="1:6" hidden="1" x14ac:dyDescent="0.35">
      <c r="A3390" t="s">
        <v>3394</v>
      </c>
      <c r="B3390">
        <v>0.21925571991067799</v>
      </c>
      <c r="C3390">
        <v>-0.199130814816038</v>
      </c>
      <c r="D3390">
        <v>-0.418386534726716</v>
      </c>
      <c r="E3390">
        <v>6.8842408541463396E-2</v>
      </c>
      <c r="F3390">
        <v>0.213657259675159</v>
      </c>
    </row>
    <row r="3391" spans="1:6" hidden="1" x14ac:dyDescent="0.35">
      <c r="A3391" t="s">
        <v>3395</v>
      </c>
      <c r="B3391">
        <v>-8.8754435754153899E-2</v>
      </c>
      <c r="C3391">
        <v>0.108719978474545</v>
      </c>
      <c r="D3391">
        <v>0.19747441422869899</v>
      </c>
      <c r="E3391">
        <v>6.8871053288542206E-2</v>
      </c>
      <c r="F3391">
        <v>0.21368310869878701</v>
      </c>
    </row>
    <row r="3392" spans="1:6" hidden="1" x14ac:dyDescent="0.35">
      <c r="A3392" t="s">
        <v>3396</v>
      </c>
      <c r="B3392">
        <v>0.39066349232894498</v>
      </c>
      <c r="C3392">
        <v>-0.319078781087272</v>
      </c>
      <c r="D3392">
        <v>-0.70974227341621599</v>
      </c>
      <c r="E3392">
        <v>6.9057791092919901E-2</v>
      </c>
      <c r="F3392">
        <v>0.21407304648256201</v>
      </c>
    </row>
    <row r="3393" spans="1:6" hidden="1" x14ac:dyDescent="0.35">
      <c r="A3393" t="s">
        <v>3397</v>
      </c>
      <c r="B3393">
        <v>6.9402768081615704E-2</v>
      </c>
      <c r="C3393">
        <v>-9.8549256914374106E-2</v>
      </c>
      <c r="D3393">
        <v>-0.16795202499598999</v>
      </c>
      <c r="E3393">
        <v>6.9054716393008697E-2</v>
      </c>
      <c r="F3393">
        <v>0.21407304648256201</v>
      </c>
    </row>
    <row r="3394" spans="1:6" hidden="1" x14ac:dyDescent="0.35">
      <c r="A3394" t="s">
        <v>3398</v>
      </c>
      <c r="B3394">
        <v>0.194189986366614</v>
      </c>
      <c r="C3394">
        <v>-0.20111869817125999</v>
      </c>
      <c r="D3394">
        <v>-0.39530868453787399</v>
      </c>
      <c r="E3394">
        <v>6.9050846478939304E-2</v>
      </c>
      <c r="F3394">
        <v>0.21407304648256201</v>
      </c>
    </row>
    <row r="3395" spans="1:6" hidden="1" x14ac:dyDescent="0.35">
      <c r="A3395" t="s">
        <v>3399</v>
      </c>
      <c r="B3395">
        <v>-0.148763777678981</v>
      </c>
      <c r="C3395">
        <v>0.10450304755478999</v>
      </c>
      <c r="D3395">
        <v>0.25326682523377098</v>
      </c>
      <c r="E3395">
        <v>6.9082249228214904E-2</v>
      </c>
      <c r="F3395">
        <v>0.21408576823287101</v>
      </c>
    </row>
    <row r="3396" spans="1:6" hidden="1" x14ac:dyDescent="0.35">
      <c r="A3396" t="s">
        <v>3400</v>
      </c>
      <c r="B3396">
        <v>0.147181444995302</v>
      </c>
      <c r="C3396">
        <v>-0.18846271708943499</v>
      </c>
      <c r="D3396">
        <v>-0.33564416208473802</v>
      </c>
      <c r="E3396">
        <v>6.9148677857593696E-2</v>
      </c>
      <c r="F3396">
        <v>0.21412336597290099</v>
      </c>
    </row>
    <row r="3397" spans="1:6" hidden="1" x14ac:dyDescent="0.35">
      <c r="A3397" t="s">
        <v>3401</v>
      </c>
      <c r="B3397">
        <v>-0.23814767335437101</v>
      </c>
      <c r="C3397">
        <v>0.144292059244511</v>
      </c>
      <c r="D3397">
        <v>0.38243973259888198</v>
      </c>
      <c r="E3397">
        <v>6.9147512502678393E-2</v>
      </c>
      <c r="F3397">
        <v>0.21412336597290099</v>
      </c>
    </row>
    <row r="3398" spans="1:6" hidden="1" x14ac:dyDescent="0.35">
      <c r="A3398" t="s">
        <v>3402</v>
      </c>
      <c r="B3398">
        <v>0.22365762367469899</v>
      </c>
      <c r="C3398">
        <v>-0.27083451731707398</v>
      </c>
      <c r="D3398">
        <v>-0.49449214099177302</v>
      </c>
      <c r="E3398">
        <v>6.9155454859283594E-2</v>
      </c>
      <c r="F3398">
        <v>0.21412336597290099</v>
      </c>
    </row>
    <row r="3399" spans="1:6" hidden="1" x14ac:dyDescent="0.35">
      <c r="A3399" t="s">
        <v>3403</v>
      </c>
      <c r="B3399">
        <v>-0.26943001224785101</v>
      </c>
      <c r="C3399">
        <v>0.39567135590346703</v>
      </c>
      <c r="D3399">
        <v>0.66510136815131804</v>
      </c>
      <c r="E3399">
        <v>6.9301331049850298E-2</v>
      </c>
      <c r="F3399">
        <v>0.214511889341473</v>
      </c>
    </row>
    <row r="3400" spans="1:6" hidden="1" x14ac:dyDescent="0.35">
      <c r="A3400" t="s">
        <v>3404</v>
      </c>
      <c r="B3400">
        <v>0.32342549144185401</v>
      </c>
      <c r="C3400">
        <v>-0.34108832051745303</v>
      </c>
      <c r="D3400">
        <v>-0.66451381195930703</v>
      </c>
      <c r="E3400">
        <v>6.9412906945347894E-2</v>
      </c>
      <c r="F3400">
        <v>0.21479404391031801</v>
      </c>
    </row>
    <row r="3401" spans="1:6" hidden="1" x14ac:dyDescent="0.35">
      <c r="A3401" t="s">
        <v>3405</v>
      </c>
      <c r="B3401">
        <v>0.23136130037366201</v>
      </c>
      <c r="C3401">
        <v>-0.27920015841587498</v>
      </c>
      <c r="D3401">
        <v>-0.51056145878953696</v>
      </c>
      <c r="E3401">
        <v>6.9439665197989706E-2</v>
      </c>
      <c r="F3401">
        <v>0.21481364663307501</v>
      </c>
    </row>
    <row r="3402" spans="1:6" hidden="1" x14ac:dyDescent="0.35">
      <c r="A3402" t="s">
        <v>3406</v>
      </c>
      <c r="B3402">
        <v>-0.15221682423257701</v>
      </c>
      <c r="C3402">
        <v>0.195521691986417</v>
      </c>
      <c r="D3402">
        <v>0.34773851621899399</v>
      </c>
      <c r="E3402">
        <v>6.95714695204359E-2</v>
      </c>
      <c r="F3402">
        <v>0.214842253792115</v>
      </c>
    </row>
    <row r="3403" spans="1:6" hidden="1" x14ac:dyDescent="0.35">
      <c r="A3403" t="s">
        <v>3407</v>
      </c>
      <c r="B3403">
        <v>0.109046544406604</v>
      </c>
      <c r="C3403">
        <v>-0.11673591304507</v>
      </c>
      <c r="D3403">
        <v>-0.225782457451674</v>
      </c>
      <c r="E3403">
        <v>6.9528011526041406E-2</v>
      </c>
      <c r="F3403">
        <v>0.214842253792115</v>
      </c>
    </row>
    <row r="3404" spans="1:6" hidden="1" x14ac:dyDescent="0.35">
      <c r="A3404" t="s">
        <v>3408</v>
      </c>
      <c r="B3404">
        <v>-0.398672736062607</v>
      </c>
      <c r="C3404">
        <v>0.28361112199788902</v>
      </c>
      <c r="D3404">
        <v>0.68228385806049596</v>
      </c>
      <c r="E3404">
        <v>6.9491434841258803E-2</v>
      </c>
      <c r="F3404">
        <v>0.214842253792115</v>
      </c>
    </row>
    <row r="3405" spans="1:6" hidden="1" x14ac:dyDescent="0.35">
      <c r="A3405" t="s">
        <v>3409</v>
      </c>
      <c r="B3405">
        <v>-7.5068533880030597E-2</v>
      </c>
      <c r="C3405">
        <v>4.6493022444679698E-2</v>
      </c>
      <c r="D3405">
        <v>0.12156155632471</v>
      </c>
      <c r="E3405">
        <v>6.9544610622380307E-2</v>
      </c>
      <c r="F3405">
        <v>0.214842253792115</v>
      </c>
    </row>
    <row r="3406" spans="1:6" hidden="1" x14ac:dyDescent="0.35">
      <c r="A3406" t="s">
        <v>3410</v>
      </c>
      <c r="B3406">
        <v>-0.29164699241832898</v>
      </c>
      <c r="C3406">
        <v>0.36058115368453802</v>
      </c>
      <c r="D3406">
        <v>0.65222814610286795</v>
      </c>
      <c r="E3406">
        <v>6.95640225208842E-2</v>
      </c>
      <c r="F3406">
        <v>0.214842253792115</v>
      </c>
    </row>
    <row r="3407" spans="1:6" hidden="1" x14ac:dyDescent="0.35">
      <c r="A3407" t="s">
        <v>3411</v>
      </c>
      <c r="B3407">
        <v>-0.33050193391869498</v>
      </c>
      <c r="C3407">
        <v>0.43972971578190401</v>
      </c>
      <c r="D3407">
        <v>0.77023164970059899</v>
      </c>
      <c r="E3407">
        <v>6.9485163799114999E-2</v>
      </c>
      <c r="F3407">
        <v>0.214842253792115</v>
      </c>
    </row>
    <row r="3408" spans="1:6" hidden="1" x14ac:dyDescent="0.35">
      <c r="A3408" t="s">
        <v>3412</v>
      </c>
      <c r="B3408">
        <v>-0.103575973514063</v>
      </c>
      <c r="C3408">
        <v>9.5650249388062006E-2</v>
      </c>
      <c r="D3408">
        <v>0.19922622290212499</v>
      </c>
      <c r="E3408">
        <v>6.9631083368869404E-2</v>
      </c>
      <c r="F3408">
        <v>0.214843682156484</v>
      </c>
    </row>
    <row r="3409" spans="1:6" hidden="1" x14ac:dyDescent="0.35">
      <c r="A3409" t="s">
        <v>3413</v>
      </c>
      <c r="B3409">
        <v>-0.31762742582680198</v>
      </c>
      <c r="C3409">
        <v>0.46673334951510997</v>
      </c>
      <c r="D3409">
        <v>0.78436077534191195</v>
      </c>
      <c r="E3409">
        <v>6.9633210921416194E-2</v>
      </c>
      <c r="F3409">
        <v>0.214843682156484</v>
      </c>
    </row>
    <row r="3410" spans="1:6" hidden="1" x14ac:dyDescent="0.35">
      <c r="A3410" t="s">
        <v>3414</v>
      </c>
      <c r="B3410">
        <v>0.20335192785988601</v>
      </c>
      <c r="C3410">
        <v>-0.22303273156655201</v>
      </c>
      <c r="D3410">
        <v>-0.42638465942643899</v>
      </c>
      <c r="E3410">
        <v>6.9595554461552397E-2</v>
      </c>
      <c r="F3410">
        <v>0.214843682156484</v>
      </c>
    </row>
    <row r="3411" spans="1:6" hidden="1" x14ac:dyDescent="0.35">
      <c r="A3411" t="s">
        <v>3415</v>
      </c>
      <c r="B3411">
        <v>0.1086350500134</v>
      </c>
      <c r="C3411">
        <v>-7.52439502561707E-2</v>
      </c>
      <c r="D3411">
        <v>-0.18387900026957099</v>
      </c>
      <c r="E3411">
        <v>6.9953462009694004E-2</v>
      </c>
      <c r="F3411">
        <v>0.21492438296458599</v>
      </c>
    </row>
    <row r="3412" spans="1:6" hidden="1" x14ac:dyDescent="0.35">
      <c r="A3412" t="s">
        <v>3416</v>
      </c>
      <c r="B3412">
        <v>-6.6603567924442206E-2</v>
      </c>
      <c r="C3412">
        <v>4.9935417332556797E-2</v>
      </c>
      <c r="D3412">
        <v>0.116538985256999</v>
      </c>
      <c r="E3412">
        <v>6.9781590137669797E-2</v>
      </c>
      <c r="F3412">
        <v>0.21492438296458599</v>
      </c>
    </row>
    <row r="3413" spans="1:6" hidden="1" x14ac:dyDescent="0.35">
      <c r="A3413" t="s">
        <v>3417</v>
      </c>
      <c r="B3413">
        <v>-0.30189184861292201</v>
      </c>
      <c r="C3413">
        <v>0.23306989905467199</v>
      </c>
      <c r="D3413">
        <v>0.53496174766759297</v>
      </c>
      <c r="E3413">
        <v>6.9999945565712596E-2</v>
      </c>
      <c r="F3413">
        <v>0.21492438296458599</v>
      </c>
    </row>
    <row r="3414" spans="1:6" hidden="1" x14ac:dyDescent="0.35">
      <c r="A3414" t="s">
        <v>3418</v>
      </c>
      <c r="B3414">
        <v>-0.30189184861292201</v>
      </c>
      <c r="C3414">
        <v>0.23306989905467199</v>
      </c>
      <c r="D3414">
        <v>0.53496174766759297</v>
      </c>
      <c r="E3414">
        <v>6.9999945565712596E-2</v>
      </c>
      <c r="F3414">
        <v>0.21492438296458599</v>
      </c>
    </row>
    <row r="3415" spans="1:6" hidden="1" x14ac:dyDescent="0.35">
      <c r="A3415" t="s">
        <v>3419</v>
      </c>
      <c r="B3415">
        <v>-7.5664296615511606E-2</v>
      </c>
      <c r="C3415">
        <v>6.8726268122978093E-2</v>
      </c>
      <c r="D3415">
        <v>0.14439056473848999</v>
      </c>
      <c r="E3415">
        <v>6.9989693519615898E-2</v>
      </c>
      <c r="F3415">
        <v>0.21492438296458599</v>
      </c>
    </row>
    <row r="3416" spans="1:6" hidden="1" x14ac:dyDescent="0.35">
      <c r="A3416" t="s">
        <v>3420</v>
      </c>
      <c r="B3416">
        <v>9.1389351529913093E-2</v>
      </c>
      <c r="C3416">
        <v>-7.9723979293043701E-2</v>
      </c>
      <c r="D3416">
        <v>-0.17111333082295699</v>
      </c>
      <c r="E3416">
        <v>6.9720306453243605E-2</v>
      </c>
      <c r="F3416">
        <v>0.21492438296458599</v>
      </c>
    </row>
    <row r="3417" spans="1:6" hidden="1" x14ac:dyDescent="0.35">
      <c r="A3417" t="s">
        <v>3421</v>
      </c>
      <c r="B3417">
        <v>0.138134077322878</v>
      </c>
      <c r="C3417">
        <v>-0.16211472954443801</v>
      </c>
      <c r="D3417">
        <v>-0.30024880686731598</v>
      </c>
      <c r="E3417">
        <v>6.9862803586935099E-2</v>
      </c>
      <c r="F3417">
        <v>0.21492438296458599</v>
      </c>
    </row>
    <row r="3418" spans="1:6" hidden="1" x14ac:dyDescent="0.35">
      <c r="A3418" t="s">
        <v>3422</v>
      </c>
      <c r="B3418">
        <v>-0.25154346615815598</v>
      </c>
      <c r="C3418">
        <v>0.32102222584374102</v>
      </c>
      <c r="D3418">
        <v>0.572565692001897</v>
      </c>
      <c r="E3418">
        <v>7.0067604428286703E-2</v>
      </c>
      <c r="F3418">
        <v>0.21492438296458599</v>
      </c>
    </row>
    <row r="3419" spans="1:6" hidden="1" x14ac:dyDescent="0.35">
      <c r="A3419" t="s">
        <v>3423</v>
      </c>
      <c r="B3419">
        <v>0.24622365862487</v>
      </c>
      <c r="C3419">
        <v>-0.37158646854249899</v>
      </c>
      <c r="D3419">
        <v>-0.61781012716736905</v>
      </c>
      <c r="E3419">
        <v>6.9805562880952604E-2</v>
      </c>
      <c r="F3419">
        <v>0.21492438296458599</v>
      </c>
    </row>
    <row r="3420" spans="1:6" hidden="1" x14ac:dyDescent="0.35">
      <c r="A3420" t="s">
        <v>3424</v>
      </c>
      <c r="B3420">
        <v>0.13030165044688499</v>
      </c>
      <c r="C3420">
        <v>-0.158481445685802</v>
      </c>
      <c r="D3420">
        <v>-0.28878309613268699</v>
      </c>
      <c r="E3420">
        <v>6.9881402085203506E-2</v>
      </c>
      <c r="F3420">
        <v>0.21492438296458599</v>
      </c>
    </row>
    <row r="3421" spans="1:6" hidden="1" x14ac:dyDescent="0.35">
      <c r="A3421" t="s">
        <v>3425</v>
      </c>
      <c r="B3421">
        <v>-0.42764295228503801</v>
      </c>
      <c r="C3421">
        <v>0.31796133399984999</v>
      </c>
      <c r="D3421">
        <v>0.74560428628488795</v>
      </c>
      <c r="E3421">
        <v>6.9946330845230706E-2</v>
      </c>
      <c r="F3421">
        <v>0.21492438296458599</v>
      </c>
    </row>
    <row r="3422" spans="1:6" hidden="1" x14ac:dyDescent="0.35">
      <c r="A3422" t="s">
        <v>3426</v>
      </c>
      <c r="B3422">
        <v>0.186856811032523</v>
      </c>
      <c r="C3422">
        <v>-0.24727896100872299</v>
      </c>
      <c r="D3422">
        <v>-0.43413577204124598</v>
      </c>
      <c r="E3422">
        <v>6.9814672832938601E-2</v>
      </c>
      <c r="F3422">
        <v>0.21492438296458599</v>
      </c>
    </row>
    <row r="3423" spans="1:6" hidden="1" x14ac:dyDescent="0.35">
      <c r="A3423" t="s">
        <v>3427</v>
      </c>
      <c r="B3423">
        <v>8.9624277875753E-2</v>
      </c>
      <c r="C3423">
        <v>-8.5201899816088597E-2</v>
      </c>
      <c r="D3423">
        <v>-0.174826177691842</v>
      </c>
      <c r="E3423">
        <v>7.0026333597595802E-2</v>
      </c>
      <c r="F3423">
        <v>0.21492438296458599</v>
      </c>
    </row>
    <row r="3424" spans="1:6" hidden="1" x14ac:dyDescent="0.35">
      <c r="A3424" t="s">
        <v>3428</v>
      </c>
      <c r="B3424">
        <v>-9.8177851859458598E-2</v>
      </c>
      <c r="C3424">
        <v>8.4340993861229105E-2</v>
      </c>
      <c r="D3424">
        <v>0.18251884572068799</v>
      </c>
      <c r="E3424">
        <v>7.0068046129070805E-2</v>
      </c>
      <c r="F3424">
        <v>0.21492438296458599</v>
      </c>
    </row>
    <row r="3425" spans="1:6" hidden="1" x14ac:dyDescent="0.35">
      <c r="A3425" t="s">
        <v>3429</v>
      </c>
      <c r="B3425">
        <v>-0.29395605820855503</v>
      </c>
      <c r="C3425">
        <v>0.382947843431997</v>
      </c>
      <c r="D3425">
        <v>0.67690390164055203</v>
      </c>
      <c r="E3425">
        <v>6.9692474663128404E-2</v>
      </c>
      <c r="F3425">
        <v>0.21492438296458599</v>
      </c>
    </row>
    <row r="3426" spans="1:6" hidden="1" x14ac:dyDescent="0.35">
      <c r="A3426" t="s">
        <v>3430</v>
      </c>
      <c r="B3426">
        <v>-0.43959145276158801</v>
      </c>
      <c r="C3426">
        <v>0.490629992981781</v>
      </c>
      <c r="D3426">
        <v>0.93022144574336796</v>
      </c>
      <c r="E3426">
        <v>7.0031542594591101E-2</v>
      </c>
      <c r="F3426">
        <v>0.21492438296458599</v>
      </c>
    </row>
    <row r="3427" spans="1:6" hidden="1" x14ac:dyDescent="0.35">
      <c r="A3427" t="s">
        <v>3431</v>
      </c>
      <c r="B3427">
        <v>0.14198482534336801</v>
      </c>
      <c r="C3427">
        <v>-0.15011484701278899</v>
      </c>
      <c r="D3427">
        <v>-0.29209967235615703</v>
      </c>
      <c r="E3427">
        <v>7.0005175440360695E-2</v>
      </c>
      <c r="F3427">
        <v>0.21492438296458599</v>
      </c>
    </row>
    <row r="3428" spans="1:6" hidden="1" x14ac:dyDescent="0.35">
      <c r="A3428" t="s">
        <v>3432</v>
      </c>
      <c r="B3428">
        <v>0.23240319768336901</v>
      </c>
      <c r="C3428">
        <v>-0.24704228652238</v>
      </c>
      <c r="D3428">
        <v>-0.47944548420574801</v>
      </c>
      <c r="E3428">
        <v>7.0054123914677302E-2</v>
      </c>
      <c r="F3428">
        <v>0.21492438296458599</v>
      </c>
    </row>
    <row r="3429" spans="1:6" hidden="1" x14ac:dyDescent="0.35">
      <c r="A3429" t="s">
        <v>3433</v>
      </c>
      <c r="B3429">
        <v>0.101822088166399</v>
      </c>
      <c r="C3429">
        <v>-0.13011733324185301</v>
      </c>
      <c r="D3429">
        <v>-0.23193942140825199</v>
      </c>
      <c r="E3429">
        <v>7.0051966847732697E-2</v>
      </c>
      <c r="F3429">
        <v>0.21492438296458599</v>
      </c>
    </row>
    <row r="3430" spans="1:6" hidden="1" x14ac:dyDescent="0.35">
      <c r="A3430" t="s">
        <v>3434</v>
      </c>
      <c r="B3430">
        <v>-0.19825647759103299</v>
      </c>
      <c r="C3430">
        <v>0.30813073408130498</v>
      </c>
      <c r="D3430">
        <v>0.50638721167233802</v>
      </c>
      <c r="E3430">
        <v>6.9824780573851206E-2</v>
      </c>
      <c r="F3430">
        <v>0.21492438296458599</v>
      </c>
    </row>
    <row r="3431" spans="1:6" hidden="1" x14ac:dyDescent="0.35">
      <c r="A3431" t="s">
        <v>3435</v>
      </c>
      <c r="B3431">
        <v>0.18531324186812301</v>
      </c>
      <c r="C3431">
        <v>-0.19510167219715699</v>
      </c>
      <c r="D3431">
        <v>-0.380414914065279</v>
      </c>
      <c r="E3431">
        <v>7.0090437088736302E-2</v>
      </c>
      <c r="F3431">
        <v>0.21493038405228199</v>
      </c>
    </row>
    <row r="3432" spans="1:6" hidden="1" x14ac:dyDescent="0.35">
      <c r="A3432" t="s">
        <v>3436</v>
      </c>
      <c r="B3432">
        <v>0.189367961842038</v>
      </c>
      <c r="C3432">
        <v>-0.230106284528039</v>
      </c>
      <c r="D3432">
        <v>-0.41947424637007702</v>
      </c>
      <c r="E3432">
        <v>7.0141063095311498E-2</v>
      </c>
      <c r="F3432">
        <v>0.215022938395945</v>
      </c>
    </row>
    <row r="3433" spans="1:6" hidden="1" x14ac:dyDescent="0.35">
      <c r="A3433" t="s">
        <v>3437</v>
      </c>
      <c r="B3433">
        <v>8.8687234340534896E-2</v>
      </c>
      <c r="C3433">
        <v>-8.61954657326401E-2</v>
      </c>
      <c r="D3433">
        <v>-0.174882700073175</v>
      </c>
      <c r="E3433">
        <v>7.0200973985282106E-2</v>
      </c>
      <c r="F3433">
        <v>0.21514389404930001</v>
      </c>
    </row>
    <row r="3434" spans="1:6" hidden="1" x14ac:dyDescent="0.35">
      <c r="A3434" t="s">
        <v>3438</v>
      </c>
      <c r="B3434">
        <v>0.30968272585708101</v>
      </c>
      <c r="C3434">
        <v>-0.25983018263222102</v>
      </c>
      <c r="D3434">
        <v>-0.56951290848930303</v>
      </c>
      <c r="E3434">
        <v>7.0242341157414304E-2</v>
      </c>
      <c r="F3434">
        <v>0.21520796513069701</v>
      </c>
    </row>
    <row r="3435" spans="1:6" hidden="1" x14ac:dyDescent="0.35">
      <c r="A3435" t="s">
        <v>3439</v>
      </c>
      <c r="B3435">
        <v>0.242147536585337</v>
      </c>
      <c r="C3435">
        <v>-0.25364273605889198</v>
      </c>
      <c r="D3435">
        <v>-0.49579027264422798</v>
      </c>
      <c r="E3435">
        <v>7.0370728409151206E-2</v>
      </c>
      <c r="F3435">
        <v>0.21547578498033601</v>
      </c>
    </row>
    <row r="3436" spans="1:6" hidden="1" x14ac:dyDescent="0.35">
      <c r="A3436" t="s">
        <v>3440</v>
      </c>
      <c r="B3436">
        <v>-0.29682251572374002</v>
      </c>
      <c r="C3436">
        <v>0.24122911848050299</v>
      </c>
      <c r="D3436">
        <v>0.53805163420424296</v>
      </c>
      <c r="E3436">
        <v>7.0355030955781397E-2</v>
      </c>
      <c r="F3436">
        <v>0.21547578498033601</v>
      </c>
    </row>
    <row r="3437" spans="1:6" hidden="1" x14ac:dyDescent="0.35">
      <c r="A3437" t="s">
        <v>3441</v>
      </c>
      <c r="B3437">
        <v>0.20870294678117601</v>
      </c>
      <c r="C3437">
        <v>-0.17891854059303</v>
      </c>
      <c r="D3437">
        <v>-0.38762148737420599</v>
      </c>
      <c r="E3437">
        <v>7.0533169867455295E-2</v>
      </c>
      <c r="F3437">
        <v>0.215784723870243</v>
      </c>
    </row>
    <row r="3438" spans="1:6" hidden="1" x14ac:dyDescent="0.35">
      <c r="A3438" t="s">
        <v>3442</v>
      </c>
      <c r="B3438">
        <v>0.16413449548791001</v>
      </c>
      <c r="C3438">
        <v>-0.21880044081942701</v>
      </c>
      <c r="D3438">
        <v>-0.38293493630733799</v>
      </c>
      <c r="E3438">
        <v>7.0519606810128199E-2</v>
      </c>
      <c r="F3438">
        <v>0.215784723870243</v>
      </c>
    </row>
    <row r="3439" spans="1:6" hidden="1" x14ac:dyDescent="0.35">
      <c r="A3439" t="s">
        <v>3443</v>
      </c>
      <c r="B3439">
        <v>0.32094764606096099</v>
      </c>
      <c r="C3439">
        <v>-0.27010857399574101</v>
      </c>
      <c r="D3439">
        <v>-0.591056220056703</v>
      </c>
      <c r="E3439">
        <v>7.0508341377842301E-2</v>
      </c>
      <c r="F3439">
        <v>0.215784723870243</v>
      </c>
    </row>
    <row r="3440" spans="1:6" hidden="1" x14ac:dyDescent="0.35">
      <c r="A3440" t="s">
        <v>3444</v>
      </c>
      <c r="B3440">
        <v>0.24226542929063399</v>
      </c>
      <c r="C3440">
        <v>-0.410670976687315</v>
      </c>
      <c r="D3440">
        <v>-0.65293640597795</v>
      </c>
      <c r="E3440">
        <v>7.0565661218636805E-2</v>
      </c>
      <c r="F3440">
        <v>0.21582135059541199</v>
      </c>
    </row>
    <row r="3441" spans="1:6" hidden="1" x14ac:dyDescent="0.35">
      <c r="A3441" t="s">
        <v>3445</v>
      </c>
      <c r="B3441">
        <v>0.21237364504631001</v>
      </c>
      <c r="C3441">
        <v>-0.242457977589431</v>
      </c>
      <c r="D3441">
        <v>-0.45483162263574101</v>
      </c>
      <c r="E3441">
        <v>7.0663352716135899E-2</v>
      </c>
      <c r="F3441">
        <v>0.21596417935640899</v>
      </c>
    </row>
    <row r="3442" spans="1:6" hidden="1" x14ac:dyDescent="0.35">
      <c r="A3442" t="s">
        <v>3446</v>
      </c>
      <c r="B3442">
        <v>-0.47330009719590399</v>
      </c>
      <c r="C3442">
        <v>0.37302216454463499</v>
      </c>
      <c r="D3442">
        <v>0.84632226174053904</v>
      </c>
      <c r="E3442">
        <v>7.0646080405779299E-2</v>
      </c>
      <c r="F3442">
        <v>0.21596417935640899</v>
      </c>
    </row>
    <row r="3443" spans="1:6" hidden="1" x14ac:dyDescent="0.35">
      <c r="A3443" t="s">
        <v>3447</v>
      </c>
      <c r="B3443">
        <v>-0.299880343459487</v>
      </c>
      <c r="C3443">
        <v>0.30911204578745899</v>
      </c>
      <c r="D3443">
        <v>0.60899238924694499</v>
      </c>
      <c r="E3443">
        <v>7.0673959435706202E-2</v>
      </c>
      <c r="F3443">
        <v>0.21596417935640899</v>
      </c>
    </row>
    <row r="3444" spans="1:6" hidden="1" x14ac:dyDescent="0.35">
      <c r="A3444" t="s">
        <v>3448</v>
      </c>
      <c r="B3444">
        <v>0.219713882468484</v>
      </c>
      <c r="C3444">
        <v>-0.30263537391504802</v>
      </c>
      <c r="D3444">
        <v>-0.52234925638353102</v>
      </c>
      <c r="E3444">
        <v>7.0697913478463603E-2</v>
      </c>
      <c r="F3444">
        <v>0.21597463083545701</v>
      </c>
    </row>
    <row r="3445" spans="1:6" hidden="1" x14ac:dyDescent="0.35">
      <c r="A3445" t="s">
        <v>3449</v>
      </c>
      <c r="B3445">
        <v>0.53692664869163498</v>
      </c>
      <c r="C3445">
        <v>-0.33736518363804902</v>
      </c>
      <c r="D3445">
        <v>-0.87429183232968399</v>
      </c>
      <c r="E3445">
        <v>7.0754642040339905E-2</v>
      </c>
      <c r="F3445">
        <v>0.216085169854906</v>
      </c>
    </row>
    <row r="3446" spans="1:6" hidden="1" x14ac:dyDescent="0.35">
      <c r="A3446" t="s">
        <v>3450</v>
      </c>
      <c r="B3446">
        <v>-0.284927336592601</v>
      </c>
      <c r="C3446">
        <v>0.22260901557702001</v>
      </c>
      <c r="D3446">
        <v>0.50753635216962101</v>
      </c>
      <c r="E3446">
        <v>7.0782534573301997E-2</v>
      </c>
      <c r="F3446">
        <v>0.21610760483076599</v>
      </c>
    </row>
    <row r="3447" spans="1:6" hidden="1" x14ac:dyDescent="0.35">
      <c r="A3447" t="s">
        <v>3451</v>
      </c>
      <c r="B3447">
        <v>0.169342878856764</v>
      </c>
      <c r="C3447">
        <v>-0.23427817115958999</v>
      </c>
      <c r="D3447">
        <v>-0.40362105001635401</v>
      </c>
      <c r="E3447">
        <v>7.0813781244357596E-2</v>
      </c>
      <c r="F3447">
        <v>0.216140264401669</v>
      </c>
    </row>
    <row r="3448" spans="1:6" hidden="1" x14ac:dyDescent="0.35">
      <c r="A3448" t="s">
        <v>3452</v>
      </c>
      <c r="B3448">
        <v>0.18559034116299</v>
      </c>
      <c r="C3448">
        <v>-0.14189367219146301</v>
      </c>
      <c r="D3448">
        <v>-0.32748401335445398</v>
      </c>
      <c r="E3448">
        <v>7.0877452909182695E-2</v>
      </c>
      <c r="F3448">
        <v>0.216271844995296</v>
      </c>
    </row>
    <row r="3449" spans="1:6" hidden="1" x14ac:dyDescent="0.35">
      <c r="A3449" t="s">
        <v>3453</v>
      </c>
      <c r="B3449">
        <v>0.25719287492505299</v>
      </c>
      <c r="C3449">
        <v>-0.26540995707493498</v>
      </c>
      <c r="D3449">
        <v>-0.52260283199998803</v>
      </c>
      <c r="E3449">
        <v>7.0956017765224103E-2</v>
      </c>
      <c r="F3449">
        <v>0.21638602344291899</v>
      </c>
    </row>
    <row r="3450" spans="1:6" hidden="1" x14ac:dyDescent="0.35">
      <c r="A3450" t="s">
        <v>3454</v>
      </c>
      <c r="B3450">
        <v>2.1947162653753301E-2</v>
      </c>
      <c r="C3450">
        <v>-4.0608505698739E-2</v>
      </c>
      <c r="D3450">
        <v>-6.2555668352492294E-2</v>
      </c>
      <c r="E3450">
        <v>7.0947311031854102E-2</v>
      </c>
      <c r="F3450">
        <v>0.21638602344291899</v>
      </c>
    </row>
    <row r="3451" spans="1:6" hidden="1" x14ac:dyDescent="0.35">
      <c r="A3451" t="s">
        <v>3455</v>
      </c>
      <c r="B3451">
        <v>0.33691932817071102</v>
      </c>
      <c r="C3451">
        <v>-0.44399441300275</v>
      </c>
      <c r="D3451">
        <v>-0.78091374117346102</v>
      </c>
      <c r="E3451">
        <v>7.1020088918152799E-2</v>
      </c>
      <c r="F3451">
        <v>0.21645589546251301</v>
      </c>
    </row>
    <row r="3452" spans="1:6" hidden="1" x14ac:dyDescent="0.35">
      <c r="A3452" t="s">
        <v>3456</v>
      </c>
      <c r="B3452">
        <v>-0.35830245463427701</v>
      </c>
      <c r="C3452">
        <v>0.34514275631408797</v>
      </c>
      <c r="D3452">
        <v>0.70344521094836399</v>
      </c>
      <c r="E3452">
        <v>7.1002887660997396E-2</v>
      </c>
      <c r="F3452">
        <v>0.21645589546251301</v>
      </c>
    </row>
    <row r="3453" spans="1:6" hidden="1" x14ac:dyDescent="0.35">
      <c r="A3453" t="s">
        <v>3457</v>
      </c>
      <c r="B3453">
        <v>0.27673347562393502</v>
      </c>
      <c r="C3453">
        <v>-0.318113431647566</v>
      </c>
      <c r="D3453">
        <v>-0.59484690727150102</v>
      </c>
      <c r="E3453">
        <v>7.1077873123323601E-2</v>
      </c>
      <c r="F3453">
        <v>0.21650653620362501</v>
      </c>
    </row>
    <row r="3454" spans="1:6" hidden="1" x14ac:dyDescent="0.35">
      <c r="A3454" t="s">
        <v>3458</v>
      </c>
      <c r="B3454">
        <v>0.20274519606111499</v>
      </c>
      <c r="C3454">
        <v>-0.240605912446609</v>
      </c>
      <c r="D3454">
        <v>-0.44335110850772402</v>
      </c>
      <c r="E3454">
        <v>7.1060718709756401E-2</v>
      </c>
      <c r="F3454">
        <v>0.21650653620362501</v>
      </c>
    </row>
    <row r="3455" spans="1:6" hidden="1" x14ac:dyDescent="0.35">
      <c r="A3455" t="s">
        <v>3459</v>
      </c>
      <c r="B3455">
        <v>0.117015237259302</v>
      </c>
      <c r="C3455">
        <v>-0.14742718789277501</v>
      </c>
      <c r="D3455">
        <v>-0.264442425152077</v>
      </c>
      <c r="E3455">
        <v>7.1124355958094201E-2</v>
      </c>
      <c r="F3455">
        <v>0.21658540126439901</v>
      </c>
    </row>
    <row r="3456" spans="1:6" hidden="1" x14ac:dyDescent="0.35">
      <c r="A3456" t="s">
        <v>3460</v>
      </c>
      <c r="B3456">
        <v>0.14728298240724599</v>
      </c>
      <c r="C3456">
        <v>-9.2510478346128994E-2</v>
      </c>
      <c r="D3456">
        <v>-0.23979346075337499</v>
      </c>
      <c r="E3456">
        <v>7.1191920659537902E-2</v>
      </c>
      <c r="F3456">
        <v>0.21672839985442</v>
      </c>
    </row>
    <row r="3457" spans="1:6" hidden="1" x14ac:dyDescent="0.35">
      <c r="A3457" t="s">
        <v>3461</v>
      </c>
      <c r="B3457">
        <v>-0.26194344913855799</v>
      </c>
      <c r="C3457">
        <v>0.34476273126343998</v>
      </c>
      <c r="D3457">
        <v>0.60670618040199897</v>
      </c>
      <c r="E3457">
        <v>7.1255451631800998E-2</v>
      </c>
      <c r="F3457">
        <v>0.216859039428033</v>
      </c>
    </row>
    <row r="3458" spans="1:6" hidden="1" x14ac:dyDescent="0.35">
      <c r="A3458" t="s">
        <v>3462</v>
      </c>
      <c r="B3458">
        <v>0.21765954807521701</v>
      </c>
      <c r="C3458">
        <v>-0.31204298651976098</v>
      </c>
      <c r="D3458">
        <v>-0.52970253459497796</v>
      </c>
      <c r="E3458">
        <v>7.1308382536628301E-2</v>
      </c>
      <c r="F3458">
        <v>0.216957352479102</v>
      </c>
    </row>
    <row r="3459" spans="1:6" hidden="1" x14ac:dyDescent="0.35">
      <c r="A3459" t="s">
        <v>3463</v>
      </c>
      <c r="B3459">
        <v>8.1453156339233307E-2</v>
      </c>
      <c r="C3459">
        <v>-0.103325122280954</v>
      </c>
      <c r="D3459">
        <v>-0.184778278620187</v>
      </c>
      <c r="E3459">
        <v>7.1366217230014004E-2</v>
      </c>
      <c r="F3459">
        <v>0.21700776895787399</v>
      </c>
    </row>
    <row r="3460" spans="1:6" hidden="1" x14ac:dyDescent="0.35">
      <c r="A3460" t="s">
        <v>3464</v>
      </c>
      <c r="B3460">
        <v>-0.19253472395177501</v>
      </c>
      <c r="C3460">
        <v>0.16575242332439999</v>
      </c>
      <c r="D3460">
        <v>0.358287147276175</v>
      </c>
      <c r="E3460">
        <v>7.1352496199128701E-2</v>
      </c>
      <c r="F3460">
        <v>0.21700776895787399</v>
      </c>
    </row>
    <row r="3461" spans="1:6" hidden="1" x14ac:dyDescent="0.35">
      <c r="A3461" t="s">
        <v>3465</v>
      </c>
      <c r="B3461">
        <v>-0.191768805393567</v>
      </c>
      <c r="C3461">
        <v>0.251618171131615</v>
      </c>
      <c r="D3461">
        <v>0.443386976525183</v>
      </c>
      <c r="E3461">
        <v>7.1440386891379104E-2</v>
      </c>
      <c r="F3461">
        <v>0.217107769235344</v>
      </c>
    </row>
    <row r="3462" spans="1:6" hidden="1" x14ac:dyDescent="0.35">
      <c r="A3462" t="s">
        <v>3466</v>
      </c>
      <c r="B3462">
        <v>0.24731876405813899</v>
      </c>
      <c r="C3462">
        <v>-0.30211880100710697</v>
      </c>
      <c r="D3462">
        <v>-0.54943756506524599</v>
      </c>
      <c r="E3462">
        <v>7.1425412729321194E-2</v>
      </c>
      <c r="F3462">
        <v>0.217107769235344</v>
      </c>
    </row>
    <row r="3463" spans="1:6" hidden="1" x14ac:dyDescent="0.35">
      <c r="A3463" t="s">
        <v>3467</v>
      </c>
      <c r="B3463">
        <v>6.5994903023765594E-2</v>
      </c>
      <c r="C3463">
        <v>-0.10148808842364</v>
      </c>
      <c r="D3463">
        <v>-0.167482991447405</v>
      </c>
      <c r="E3463">
        <v>7.1487376563159205E-2</v>
      </c>
      <c r="F3463">
        <v>0.21717221799036701</v>
      </c>
    </row>
    <row r="3464" spans="1:6" hidden="1" x14ac:dyDescent="0.35">
      <c r="A3464" t="s">
        <v>3468</v>
      </c>
      <c r="B3464">
        <v>0.17258998099250999</v>
      </c>
      <c r="C3464">
        <v>-0.22536974086213099</v>
      </c>
      <c r="D3464">
        <v>-0.39795972185464101</v>
      </c>
      <c r="E3464">
        <v>7.1502889418201293E-2</v>
      </c>
      <c r="F3464">
        <v>0.21717221799036701</v>
      </c>
    </row>
    <row r="3465" spans="1:6" hidden="1" x14ac:dyDescent="0.35">
      <c r="A3465" t="s">
        <v>3469</v>
      </c>
      <c r="B3465">
        <v>-0.100065791636958</v>
      </c>
      <c r="C3465">
        <v>0.120610066303159</v>
      </c>
      <c r="D3465">
        <v>0.22067585794011599</v>
      </c>
      <c r="E3465">
        <v>7.1559920294217594E-2</v>
      </c>
      <c r="F3465">
        <v>0.21721998316149499</v>
      </c>
    </row>
    <row r="3466" spans="1:6" hidden="1" x14ac:dyDescent="0.35">
      <c r="A3466" t="s">
        <v>3470</v>
      </c>
      <c r="B3466">
        <v>-0.50231094918118302</v>
      </c>
      <c r="C3466">
        <v>0.31938132203430297</v>
      </c>
      <c r="D3466">
        <v>0.82169227121548505</v>
      </c>
      <c r="E3466">
        <v>7.1547756777975494E-2</v>
      </c>
      <c r="F3466">
        <v>0.21721998316149499</v>
      </c>
    </row>
    <row r="3467" spans="1:6" hidden="1" x14ac:dyDescent="0.35">
      <c r="A3467" t="s">
        <v>3471</v>
      </c>
      <c r="B3467">
        <v>6.4152913811143297E-2</v>
      </c>
      <c r="C3467">
        <v>-7.2506189329911402E-2</v>
      </c>
      <c r="D3467">
        <v>-0.13665910314105501</v>
      </c>
      <c r="E3467">
        <v>7.1589845835257807E-2</v>
      </c>
      <c r="F3467">
        <v>0.21724812420520501</v>
      </c>
    </row>
    <row r="3468" spans="1:6" hidden="1" x14ac:dyDescent="0.35">
      <c r="A3468" t="s">
        <v>3472</v>
      </c>
      <c r="B3468">
        <v>-4.4828452535561503E-2</v>
      </c>
      <c r="C3468">
        <v>0.27218703073756201</v>
      </c>
      <c r="D3468">
        <v>0.31701548327312301</v>
      </c>
      <c r="E3468">
        <v>7.1659178626882106E-2</v>
      </c>
      <c r="F3468">
        <v>0.217395800633846</v>
      </c>
    </row>
    <row r="3469" spans="1:6" hidden="1" x14ac:dyDescent="0.35">
      <c r="A3469" t="s">
        <v>3473</v>
      </c>
      <c r="B3469">
        <v>-0.27253066297819001</v>
      </c>
      <c r="C3469">
        <v>0.20404354829926799</v>
      </c>
      <c r="D3469">
        <v>0.47657421127745803</v>
      </c>
      <c r="E3469">
        <v>7.1750149644160502E-2</v>
      </c>
      <c r="F3469">
        <v>0.217558561456378</v>
      </c>
    </row>
    <row r="3470" spans="1:6" hidden="1" x14ac:dyDescent="0.35">
      <c r="A3470" t="s">
        <v>3474</v>
      </c>
      <c r="B3470">
        <v>0.16519238655283899</v>
      </c>
      <c r="C3470">
        <v>-0.217838322259434</v>
      </c>
      <c r="D3470">
        <v>-0.38303070881227302</v>
      </c>
      <c r="E3470">
        <v>7.1754197536810893E-2</v>
      </c>
      <c r="F3470">
        <v>0.217558561456378</v>
      </c>
    </row>
    <row r="3471" spans="1:6" hidden="1" x14ac:dyDescent="0.35">
      <c r="A3471" t="s">
        <v>3475</v>
      </c>
      <c r="B3471">
        <v>0.16449864649461099</v>
      </c>
      <c r="C3471">
        <v>-0.20988858469132801</v>
      </c>
      <c r="D3471">
        <v>-0.37438723118593797</v>
      </c>
      <c r="E3471">
        <v>7.1868259587368699E-2</v>
      </c>
      <c r="F3471">
        <v>0.217841600674335</v>
      </c>
    </row>
    <row r="3472" spans="1:6" hidden="1" x14ac:dyDescent="0.35">
      <c r="A3472" t="s">
        <v>3476</v>
      </c>
      <c r="B3472">
        <v>0.28516471626937101</v>
      </c>
      <c r="C3472">
        <v>-0.19371749500154101</v>
      </c>
      <c r="D3472">
        <v>-0.47888221127091202</v>
      </c>
      <c r="E3472">
        <v>7.1914253472292106E-2</v>
      </c>
      <c r="F3472">
        <v>0.21791821320125901</v>
      </c>
    </row>
    <row r="3473" spans="1:6" hidden="1" x14ac:dyDescent="0.35">
      <c r="A3473" t="s">
        <v>3477</v>
      </c>
      <c r="B3473">
        <v>0.39730693752407698</v>
      </c>
      <c r="C3473">
        <v>-0.43961110076417798</v>
      </c>
      <c r="D3473">
        <v>-0.83691803828825495</v>
      </c>
      <c r="E3473">
        <v>7.1994684401575595E-2</v>
      </c>
      <c r="F3473">
        <v>0.217947159826062</v>
      </c>
    </row>
    <row r="3474" spans="1:6" hidden="1" x14ac:dyDescent="0.35">
      <c r="A3474" t="s">
        <v>3478</v>
      </c>
      <c r="B3474">
        <v>8.2501048882630101E-2</v>
      </c>
      <c r="C3474">
        <v>-0.132946636563742</v>
      </c>
      <c r="D3474">
        <v>-0.21544768544637199</v>
      </c>
      <c r="E3474">
        <v>7.19707612079937E-2</v>
      </c>
      <c r="F3474">
        <v>0.217947159826062</v>
      </c>
    </row>
    <row r="3475" spans="1:6" hidden="1" x14ac:dyDescent="0.35">
      <c r="A3475" t="s">
        <v>3479</v>
      </c>
      <c r="B3475">
        <v>-0.29762783587569103</v>
      </c>
      <c r="C3475">
        <v>0.37107707193794898</v>
      </c>
      <c r="D3475">
        <v>0.66870490781364</v>
      </c>
      <c r="E3475">
        <v>7.2001671047457402E-2</v>
      </c>
      <c r="F3475">
        <v>0.217947159826062</v>
      </c>
    </row>
    <row r="3476" spans="1:6" hidden="1" x14ac:dyDescent="0.35">
      <c r="A3476" t="s">
        <v>3480</v>
      </c>
      <c r="B3476">
        <v>-0.25833850188012802</v>
      </c>
      <c r="C3476">
        <v>0.27444092932205499</v>
      </c>
      <c r="D3476">
        <v>0.53277943120218296</v>
      </c>
      <c r="E3476">
        <v>7.2006691423803504E-2</v>
      </c>
      <c r="F3476">
        <v>0.217947159826062</v>
      </c>
    </row>
    <row r="3477" spans="1:6" hidden="1" x14ac:dyDescent="0.35">
      <c r="A3477" t="s">
        <v>3481</v>
      </c>
      <c r="B3477">
        <v>0.12915609555901</v>
      </c>
      <c r="C3477">
        <v>-0.106629385698679</v>
      </c>
      <c r="D3477">
        <v>-0.235785481257689</v>
      </c>
      <c r="E3477">
        <v>7.21348113949523E-2</v>
      </c>
      <c r="F3477">
        <v>0.218272136436165</v>
      </c>
    </row>
    <row r="3478" spans="1:6" hidden="1" x14ac:dyDescent="0.35">
      <c r="A3478" t="s">
        <v>3482</v>
      </c>
      <c r="B3478">
        <v>0.17669562993215299</v>
      </c>
      <c r="C3478">
        <v>-0.28308162089458699</v>
      </c>
      <c r="D3478">
        <v>-0.45977725082673998</v>
      </c>
      <c r="E3478">
        <v>7.2284428993509897E-2</v>
      </c>
      <c r="F3478">
        <v>0.218599086875715</v>
      </c>
    </row>
    <row r="3479" spans="1:6" hidden="1" x14ac:dyDescent="0.35">
      <c r="A3479" t="s">
        <v>3483</v>
      </c>
      <c r="B3479">
        <v>0.12668319463969499</v>
      </c>
      <c r="C3479">
        <v>-5.9817372112166402E-2</v>
      </c>
      <c r="D3479">
        <v>-0.186500566751861</v>
      </c>
      <c r="E3479">
        <v>7.227951196811E-2</v>
      </c>
      <c r="F3479">
        <v>0.218599086875715</v>
      </c>
    </row>
    <row r="3480" spans="1:6" hidden="1" x14ac:dyDescent="0.35">
      <c r="A3480" t="s">
        <v>3484</v>
      </c>
      <c r="B3480">
        <v>-9.5241490022677996E-2</v>
      </c>
      <c r="C3480">
        <v>0.101536560634787</v>
      </c>
      <c r="D3480">
        <v>0.19677805065746501</v>
      </c>
      <c r="E3480">
        <v>7.2328849816123406E-2</v>
      </c>
      <c r="F3480">
        <v>0.21860771332355899</v>
      </c>
    </row>
    <row r="3481" spans="1:6" hidden="1" x14ac:dyDescent="0.35">
      <c r="A3481" t="s">
        <v>3485</v>
      </c>
      <c r="B3481">
        <v>-0.13359587098863901</v>
      </c>
      <c r="C3481">
        <v>0.180576272516173</v>
      </c>
      <c r="D3481">
        <v>0.31417214350481198</v>
      </c>
      <c r="E3481">
        <v>7.2315074431958101E-2</v>
      </c>
      <c r="F3481">
        <v>0.21860771332355899</v>
      </c>
    </row>
    <row r="3482" spans="1:6" hidden="1" x14ac:dyDescent="0.35">
      <c r="A3482" t="s">
        <v>3486</v>
      </c>
      <c r="B3482">
        <v>-0.162315999214488</v>
      </c>
      <c r="C3482">
        <v>0.17691178680472999</v>
      </c>
      <c r="D3482">
        <v>0.33922778601921799</v>
      </c>
      <c r="E3482">
        <v>7.2358766387940004E-2</v>
      </c>
      <c r="F3482">
        <v>0.21863530734511699</v>
      </c>
    </row>
    <row r="3483" spans="1:6" hidden="1" x14ac:dyDescent="0.35">
      <c r="A3483" t="s">
        <v>3487</v>
      </c>
      <c r="B3483">
        <v>-0.317727232685037</v>
      </c>
      <c r="C3483">
        <v>0.33158702798544398</v>
      </c>
      <c r="D3483">
        <v>0.64931426067048104</v>
      </c>
      <c r="E3483">
        <v>7.2416882684084194E-2</v>
      </c>
      <c r="F3483">
        <v>0.21874806779758699</v>
      </c>
    </row>
    <row r="3484" spans="1:6" hidden="1" x14ac:dyDescent="0.35">
      <c r="A3484" t="s">
        <v>3488</v>
      </c>
      <c r="B3484">
        <v>0.162168435467649</v>
      </c>
      <c r="C3484">
        <v>-0.238393836061319</v>
      </c>
      <c r="D3484">
        <v>-0.40056227152896801</v>
      </c>
      <c r="E3484">
        <v>7.2509806938480401E-2</v>
      </c>
      <c r="F3484">
        <v>0.21884021502982401</v>
      </c>
    </row>
    <row r="3485" spans="1:6" hidden="1" x14ac:dyDescent="0.35">
      <c r="A3485" t="s">
        <v>3489</v>
      </c>
      <c r="B3485">
        <v>0.352392843913784</v>
      </c>
      <c r="C3485">
        <v>-0.39042685645380698</v>
      </c>
      <c r="D3485">
        <v>-0.74281970036759104</v>
      </c>
      <c r="E3485">
        <v>7.2475087159365195E-2</v>
      </c>
      <c r="F3485">
        <v>0.21884021502982401</v>
      </c>
    </row>
    <row r="3486" spans="1:6" hidden="1" x14ac:dyDescent="0.35">
      <c r="A3486" t="s">
        <v>3490</v>
      </c>
      <c r="B3486">
        <v>-0.19840356892892</v>
      </c>
      <c r="C3486">
        <v>0.18914437742524701</v>
      </c>
      <c r="D3486">
        <v>0.38754794635416701</v>
      </c>
      <c r="E3486">
        <v>7.2502743177755402E-2</v>
      </c>
      <c r="F3486">
        <v>0.21884021502982401</v>
      </c>
    </row>
    <row r="3487" spans="1:6" hidden="1" x14ac:dyDescent="0.35">
      <c r="A3487" t="s">
        <v>3491</v>
      </c>
      <c r="B3487">
        <v>0.17303910078687701</v>
      </c>
      <c r="C3487">
        <v>-0.20154735016431999</v>
      </c>
      <c r="D3487">
        <v>-0.37458645095119703</v>
      </c>
      <c r="E3487">
        <v>7.2694383007702507E-2</v>
      </c>
      <c r="F3487">
        <v>0.21933434322289599</v>
      </c>
    </row>
    <row r="3488" spans="1:6" hidden="1" x14ac:dyDescent="0.35">
      <c r="A3488" t="s">
        <v>3492</v>
      </c>
      <c r="B3488">
        <v>0.18973093120509299</v>
      </c>
      <c r="C3488">
        <v>-0.22227871917054401</v>
      </c>
      <c r="D3488">
        <v>-0.41200965037563803</v>
      </c>
      <c r="E3488">
        <v>7.2774304363914397E-2</v>
      </c>
      <c r="F3488">
        <v>0.219480210880515</v>
      </c>
    </row>
    <row r="3489" spans="1:6" hidden="1" x14ac:dyDescent="0.35">
      <c r="A3489" t="s">
        <v>3493</v>
      </c>
      <c r="B3489">
        <v>0.221864515994671</v>
      </c>
      <c r="C3489">
        <v>-0.29467110427229098</v>
      </c>
      <c r="D3489">
        <v>-0.51653562026696198</v>
      </c>
      <c r="E3489">
        <v>7.2899904023894402E-2</v>
      </c>
      <c r="F3489">
        <v>0.219480210880515</v>
      </c>
    </row>
    <row r="3490" spans="1:6" hidden="1" x14ac:dyDescent="0.35">
      <c r="A3490" t="s">
        <v>3494</v>
      </c>
      <c r="B3490">
        <v>6.11152213078551E-2</v>
      </c>
      <c r="C3490">
        <v>-7.9040188562855607E-2</v>
      </c>
      <c r="D3490">
        <v>-0.14015540987071101</v>
      </c>
      <c r="E3490">
        <v>7.2876616152833307E-2</v>
      </c>
      <c r="F3490">
        <v>0.219480210880515</v>
      </c>
    </row>
    <row r="3491" spans="1:6" hidden="1" x14ac:dyDescent="0.35">
      <c r="A3491" t="s">
        <v>3495</v>
      </c>
      <c r="B3491">
        <v>0.17515989131703</v>
      </c>
      <c r="C3491">
        <v>-0.21786560191538301</v>
      </c>
      <c r="D3491">
        <v>-0.39302549323241398</v>
      </c>
      <c r="E3491">
        <v>7.2811202499338798E-2</v>
      </c>
      <c r="F3491">
        <v>0.219480210880515</v>
      </c>
    </row>
    <row r="3492" spans="1:6" hidden="1" x14ac:dyDescent="0.35">
      <c r="A3492" t="s">
        <v>3496</v>
      </c>
      <c r="B3492">
        <v>-0.27965085191670302</v>
      </c>
      <c r="C3492">
        <v>0.26417454828846698</v>
      </c>
      <c r="D3492">
        <v>0.54382540020517001</v>
      </c>
      <c r="E3492">
        <v>7.2935710478879007E-2</v>
      </c>
      <c r="F3492">
        <v>0.219480210880515</v>
      </c>
    </row>
    <row r="3493" spans="1:6" hidden="1" x14ac:dyDescent="0.35">
      <c r="A3493" t="s">
        <v>3497</v>
      </c>
      <c r="B3493">
        <v>-0.117449446020093</v>
      </c>
      <c r="C3493">
        <v>7.1195776318984105E-2</v>
      </c>
      <c r="D3493">
        <v>0.18864522233907699</v>
      </c>
      <c r="E3493">
        <v>7.2880344952063802E-2</v>
      </c>
      <c r="F3493">
        <v>0.219480210880515</v>
      </c>
    </row>
    <row r="3494" spans="1:6" hidden="1" x14ac:dyDescent="0.35">
      <c r="A3494" t="s">
        <v>3498</v>
      </c>
      <c r="B3494">
        <v>-0.17267038232856599</v>
      </c>
      <c r="C3494">
        <v>0.17131202622757</v>
      </c>
      <c r="D3494">
        <v>0.34398240855613599</v>
      </c>
      <c r="E3494">
        <v>7.2848654909173402E-2</v>
      </c>
      <c r="F3494">
        <v>0.219480210880515</v>
      </c>
    </row>
    <row r="3495" spans="1:6" hidden="1" x14ac:dyDescent="0.35">
      <c r="A3495" t="s">
        <v>3499</v>
      </c>
      <c r="B3495">
        <v>0.17574555010516299</v>
      </c>
      <c r="C3495">
        <v>-0.25102466832925102</v>
      </c>
      <c r="D3495">
        <v>-0.42677021843441498</v>
      </c>
      <c r="E3495">
        <v>7.29176837507651E-2</v>
      </c>
      <c r="F3495">
        <v>0.219480210880515</v>
      </c>
    </row>
    <row r="3496" spans="1:6" hidden="1" x14ac:dyDescent="0.35">
      <c r="A3496" t="s">
        <v>3500</v>
      </c>
      <c r="B3496">
        <v>0.113308251291441</v>
      </c>
      <c r="C3496">
        <v>-9.7836773554956499E-2</v>
      </c>
      <c r="D3496">
        <v>-0.21114502484639799</v>
      </c>
      <c r="E3496">
        <v>7.2934976416201197E-2</v>
      </c>
      <c r="F3496">
        <v>0.219480210880515</v>
      </c>
    </row>
    <row r="3497" spans="1:6" hidden="1" x14ac:dyDescent="0.35">
      <c r="A3497" t="s">
        <v>3501</v>
      </c>
      <c r="B3497">
        <v>-0.32232529287614597</v>
      </c>
      <c r="C3497">
        <v>0.42053399019717402</v>
      </c>
      <c r="D3497">
        <v>0.74285928307332005</v>
      </c>
      <c r="E3497">
        <v>7.2951399243038603E-2</v>
      </c>
      <c r="F3497">
        <v>0.219480210880515</v>
      </c>
    </row>
    <row r="3498" spans="1:6" hidden="1" x14ac:dyDescent="0.35">
      <c r="A3498" t="s">
        <v>3502</v>
      </c>
      <c r="B3498">
        <v>-0.228492836427722</v>
      </c>
      <c r="C3498">
        <v>0.37329977257431601</v>
      </c>
      <c r="D3498">
        <v>0.60179260900203801</v>
      </c>
      <c r="E3498">
        <v>7.3006734941889195E-2</v>
      </c>
      <c r="F3498">
        <v>0.219583882790618</v>
      </c>
    </row>
    <row r="3499" spans="1:6" hidden="1" x14ac:dyDescent="0.35">
      <c r="A3499" t="s">
        <v>3503</v>
      </c>
      <c r="B3499">
        <v>0.12395650050307699</v>
      </c>
      <c r="C3499">
        <v>-0.17043579155319299</v>
      </c>
      <c r="D3499">
        <v>-0.29439229205626999</v>
      </c>
      <c r="E3499">
        <v>7.3043320899371003E-2</v>
      </c>
      <c r="F3499">
        <v>0.219621276534395</v>
      </c>
    </row>
    <row r="3500" spans="1:6" hidden="1" x14ac:dyDescent="0.35">
      <c r="A3500" t="s">
        <v>3504</v>
      </c>
      <c r="B3500">
        <v>0.25518782975459298</v>
      </c>
      <c r="C3500">
        <v>-0.386555863410526</v>
      </c>
      <c r="D3500">
        <v>-0.64174369316511903</v>
      </c>
      <c r="E3500">
        <v>7.31026895937361E-2</v>
      </c>
      <c r="F3500">
        <v>0.219621276534395</v>
      </c>
    </row>
    <row r="3501" spans="1:6" hidden="1" x14ac:dyDescent="0.35">
      <c r="A3501" t="s">
        <v>3505</v>
      </c>
      <c r="B3501">
        <v>-0.26618965713189802</v>
      </c>
      <c r="C3501">
        <v>0.21703116778162601</v>
      </c>
      <c r="D3501">
        <v>0.48322082491352403</v>
      </c>
      <c r="E3501">
        <v>7.3065231650807E-2</v>
      </c>
      <c r="F3501">
        <v>0.219621276534395</v>
      </c>
    </row>
    <row r="3502" spans="1:6" hidden="1" x14ac:dyDescent="0.35">
      <c r="A3502" t="s">
        <v>3506</v>
      </c>
      <c r="B3502">
        <v>-0.205667599015874</v>
      </c>
      <c r="C3502">
        <v>0.33905186520076802</v>
      </c>
      <c r="D3502">
        <v>0.54471946421664197</v>
      </c>
      <c r="E3502">
        <v>7.3099146531096601E-2</v>
      </c>
      <c r="F3502">
        <v>0.219621276534395</v>
      </c>
    </row>
    <row r="3503" spans="1:6" hidden="1" x14ac:dyDescent="0.35">
      <c r="A3503" t="s">
        <v>3507</v>
      </c>
      <c r="B3503">
        <v>8.8403487867384695E-2</v>
      </c>
      <c r="C3503">
        <v>-9.9692666050129303E-2</v>
      </c>
      <c r="D3503">
        <v>-0.188096153917514</v>
      </c>
      <c r="E3503">
        <v>7.3326989659984798E-2</v>
      </c>
      <c r="F3503">
        <v>0.22017850029170799</v>
      </c>
    </row>
    <row r="3504" spans="1:6" hidden="1" x14ac:dyDescent="0.35">
      <c r="A3504" t="s">
        <v>3508</v>
      </c>
      <c r="B3504">
        <v>-0.43255246834695799</v>
      </c>
      <c r="C3504">
        <v>0.44235797304949698</v>
      </c>
      <c r="D3504">
        <v>0.87491044139645602</v>
      </c>
      <c r="E3504">
        <v>7.3330032945603099E-2</v>
      </c>
      <c r="F3504">
        <v>0.22017850029170799</v>
      </c>
    </row>
    <row r="3505" spans="1:6" hidden="1" x14ac:dyDescent="0.35">
      <c r="A3505" t="s">
        <v>3509</v>
      </c>
      <c r="B3505">
        <v>0.18039175846303601</v>
      </c>
      <c r="C3505">
        <v>-0.231372932922149</v>
      </c>
      <c r="D3505">
        <v>-0.41176469138518501</v>
      </c>
      <c r="E3505">
        <v>7.3446369825803104E-2</v>
      </c>
      <c r="F3505">
        <v>0.22046487380930299</v>
      </c>
    </row>
    <row r="3506" spans="1:6" hidden="1" x14ac:dyDescent="0.35">
      <c r="A3506" t="s">
        <v>3510</v>
      </c>
      <c r="B3506">
        <v>9.3954494957109294E-2</v>
      </c>
      <c r="C3506">
        <v>-0.102191036848628</v>
      </c>
      <c r="D3506">
        <v>-0.19614553180573699</v>
      </c>
      <c r="E3506">
        <v>7.3500907749550204E-2</v>
      </c>
      <c r="F3506">
        <v>0.22051835907846701</v>
      </c>
    </row>
    <row r="3507" spans="1:6" hidden="1" x14ac:dyDescent="0.35">
      <c r="A3507" t="s">
        <v>3511</v>
      </c>
      <c r="B3507">
        <v>-2.8051686546551199E-2</v>
      </c>
      <c r="C3507">
        <v>1.7833328938479699E-2</v>
      </c>
      <c r="D3507">
        <v>4.5885015485030899E-2</v>
      </c>
      <c r="E3507">
        <v>7.3506119692822197E-2</v>
      </c>
      <c r="F3507">
        <v>0.22051835907846701</v>
      </c>
    </row>
    <row r="3508" spans="1:6" hidden="1" x14ac:dyDescent="0.35">
      <c r="A3508" t="s">
        <v>3512</v>
      </c>
      <c r="B3508">
        <v>-0.2912829292718</v>
      </c>
      <c r="C3508">
        <v>0.354829738328579</v>
      </c>
      <c r="D3508">
        <v>0.646112667600379</v>
      </c>
      <c r="E3508">
        <v>7.3548981760457099E-2</v>
      </c>
      <c r="F3508">
        <v>0.22058402912930899</v>
      </c>
    </row>
    <row r="3509" spans="1:6" hidden="1" x14ac:dyDescent="0.35">
      <c r="A3509" t="s">
        <v>3513</v>
      </c>
      <c r="B3509">
        <v>0.33605924177850199</v>
      </c>
      <c r="C3509">
        <v>-0.40442239336373897</v>
      </c>
      <c r="D3509">
        <v>-0.74048163514224097</v>
      </c>
      <c r="E3509">
        <v>7.3631468053441604E-2</v>
      </c>
      <c r="F3509">
        <v>0.22074927357356</v>
      </c>
    </row>
    <row r="3510" spans="1:6" hidden="1" x14ac:dyDescent="0.35">
      <c r="A3510" t="s">
        <v>3514</v>
      </c>
      <c r="B3510">
        <v>0.24212655378005499</v>
      </c>
      <c r="C3510">
        <v>-0.101447010984154</v>
      </c>
      <c r="D3510">
        <v>-0.34357356476420903</v>
      </c>
      <c r="E3510">
        <v>7.3667042236470401E-2</v>
      </c>
      <c r="F3510">
        <v>0.22074927357356</v>
      </c>
    </row>
    <row r="3511" spans="1:6" hidden="1" x14ac:dyDescent="0.35">
      <c r="A3511" t="s">
        <v>3515</v>
      </c>
      <c r="B3511">
        <v>0.27336334068212098</v>
      </c>
      <c r="C3511">
        <v>-0.22094903392424201</v>
      </c>
      <c r="D3511">
        <v>-0.49431237460636201</v>
      </c>
      <c r="E3511">
        <v>7.3665747739221701E-2</v>
      </c>
      <c r="F3511">
        <v>0.22074927357356</v>
      </c>
    </row>
    <row r="3512" spans="1:6" hidden="1" x14ac:dyDescent="0.35">
      <c r="A3512" t="s">
        <v>3516</v>
      </c>
      <c r="B3512">
        <v>0.15129185101887599</v>
      </c>
      <c r="C3512">
        <v>-0.145741082561266</v>
      </c>
      <c r="D3512">
        <v>-0.29703293358014299</v>
      </c>
      <c r="E3512">
        <v>7.37487846341284E-2</v>
      </c>
      <c r="F3512">
        <v>0.22075605565119</v>
      </c>
    </row>
    <row r="3513" spans="1:6" hidden="1" x14ac:dyDescent="0.35">
      <c r="A3513" t="s">
        <v>3517</v>
      </c>
      <c r="B3513">
        <v>-0.236144358813688</v>
      </c>
      <c r="C3513">
        <v>0.26557821610423799</v>
      </c>
      <c r="D3513">
        <v>0.50172257491792704</v>
      </c>
      <c r="E3513">
        <v>7.3710726244832797E-2</v>
      </c>
      <c r="F3513">
        <v>0.22075605565119</v>
      </c>
    </row>
    <row r="3514" spans="1:6" hidden="1" x14ac:dyDescent="0.35">
      <c r="A3514" t="s">
        <v>3518</v>
      </c>
      <c r="B3514">
        <v>-0.28592028728498697</v>
      </c>
      <c r="C3514">
        <v>0.29522445396684299</v>
      </c>
      <c r="D3514">
        <v>0.58114474125183002</v>
      </c>
      <c r="E3514">
        <v>7.3753259132751797E-2</v>
      </c>
      <c r="F3514">
        <v>0.22075605565119</v>
      </c>
    </row>
    <row r="3515" spans="1:6" hidden="1" x14ac:dyDescent="0.35">
      <c r="A3515" t="s">
        <v>3519</v>
      </c>
      <c r="B3515">
        <v>0.191657592768151</v>
      </c>
      <c r="C3515">
        <v>-0.203046662438435</v>
      </c>
      <c r="D3515">
        <v>-0.39470425520658597</v>
      </c>
      <c r="E3515">
        <v>7.3730804649148399E-2</v>
      </c>
      <c r="F3515">
        <v>0.22075605565119</v>
      </c>
    </row>
    <row r="3516" spans="1:6" hidden="1" x14ac:dyDescent="0.35">
      <c r="A3516" t="s">
        <v>3520</v>
      </c>
      <c r="B3516">
        <v>-0.31764152566866</v>
      </c>
      <c r="C3516">
        <v>0.24193478181447101</v>
      </c>
      <c r="D3516">
        <v>0.55957630748313103</v>
      </c>
      <c r="E3516">
        <v>7.3869901417862704E-2</v>
      </c>
      <c r="F3516">
        <v>0.22085378712708301</v>
      </c>
    </row>
    <row r="3517" spans="1:6" hidden="1" x14ac:dyDescent="0.35">
      <c r="A3517" t="s">
        <v>3521</v>
      </c>
      <c r="B3517">
        <v>9.3504313424685001E-2</v>
      </c>
      <c r="C3517">
        <v>-9.4380523046220202E-2</v>
      </c>
      <c r="D3517">
        <v>-0.18788483647090501</v>
      </c>
      <c r="E3517">
        <v>7.3861210765714599E-2</v>
      </c>
      <c r="F3517">
        <v>0.22085378712708301</v>
      </c>
    </row>
    <row r="3518" spans="1:6" hidden="1" x14ac:dyDescent="0.35">
      <c r="A3518" t="s">
        <v>3522</v>
      </c>
      <c r="B3518">
        <v>0.378900489948168</v>
      </c>
      <c r="C3518">
        <v>-0.54176869105143199</v>
      </c>
      <c r="D3518">
        <v>-0.92066918099960005</v>
      </c>
      <c r="E3518">
        <v>7.3846444364744093E-2</v>
      </c>
      <c r="F3518">
        <v>0.22085378712708301</v>
      </c>
    </row>
    <row r="3519" spans="1:6" hidden="1" x14ac:dyDescent="0.35">
      <c r="A3519" t="s">
        <v>3523</v>
      </c>
      <c r="B3519">
        <v>0.22623871507825999</v>
      </c>
      <c r="C3519">
        <v>-0.28984260691479902</v>
      </c>
      <c r="D3519">
        <v>-0.51608132199305901</v>
      </c>
      <c r="E3519">
        <v>7.3811970448098202E-2</v>
      </c>
      <c r="F3519">
        <v>0.22085378712708301</v>
      </c>
    </row>
    <row r="3520" spans="1:6" hidden="1" x14ac:dyDescent="0.35">
      <c r="A3520" t="s">
        <v>3524</v>
      </c>
      <c r="B3520">
        <v>0.23651265718893</v>
      </c>
      <c r="C3520">
        <v>-0.358210489720037</v>
      </c>
      <c r="D3520">
        <v>-0.59472314690896699</v>
      </c>
      <c r="E3520">
        <v>7.3904094182065602E-2</v>
      </c>
      <c r="F3520">
        <v>0.220893226088936</v>
      </c>
    </row>
    <row r="3521" spans="1:6" hidden="1" x14ac:dyDescent="0.35">
      <c r="A3521" t="s">
        <v>3525</v>
      </c>
      <c r="B3521">
        <v>0.116857033380789</v>
      </c>
      <c r="C3521">
        <v>-0.13805235293735199</v>
      </c>
      <c r="D3521">
        <v>-0.25490938631814097</v>
      </c>
      <c r="E3521">
        <v>7.3978171565566006E-2</v>
      </c>
      <c r="F3521">
        <v>0.22105182060415399</v>
      </c>
    </row>
    <row r="3522" spans="1:6" hidden="1" x14ac:dyDescent="0.35">
      <c r="A3522" t="s">
        <v>3526</v>
      </c>
      <c r="B3522">
        <v>5.2976462618482802E-2</v>
      </c>
      <c r="C3522">
        <v>-7.4977032827267406E-2</v>
      </c>
      <c r="D3522">
        <v>-0.12795349544574999</v>
      </c>
      <c r="E3522">
        <v>7.4017766805388796E-2</v>
      </c>
      <c r="F3522">
        <v>0.22107586484984401</v>
      </c>
    </row>
    <row r="3523" spans="1:6" hidden="1" x14ac:dyDescent="0.35">
      <c r="A3523" t="s">
        <v>3527</v>
      </c>
      <c r="B3523">
        <v>0.23033439829079999</v>
      </c>
      <c r="C3523">
        <v>-0.29124895180281002</v>
      </c>
      <c r="D3523">
        <v>-0.52158335009361101</v>
      </c>
      <c r="E3523">
        <v>7.4028255942303597E-2</v>
      </c>
      <c r="F3523">
        <v>0.22107586484984401</v>
      </c>
    </row>
    <row r="3524" spans="1:6" hidden="1" x14ac:dyDescent="0.35">
      <c r="A3524" t="s">
        <v>3528</v>
      </c>
      <c r="B3524">
        <v>-0.131819970593411</v>
      </c>
      <c r="C3524">
        <v>0.101952242594312</v>
      </c>
      <c r="D3524">
        <v>0.23377221318772401</v>
      </c>
      <c r="E3524">
        <v>7.4079982903980907E-2</v>
      </c>
      <c r="F3524">
        <v>0.22116754475846501</v>
      </c>
    </row>
    <row r="3525" spans="1:6" hidden="1" x14ac:dyDescent="0.35">
      <c r="A3525" t="s">
        <v>3529</v>
      </c>
      <c r="B3525">
        <v>-9.3998434324430197E-2</v>
      </c>
      <c r="C3525">
        <v>9.8725566114032007E-2</v>
      </c>
      <c r="D3525">
        <v>0.192724000438462</v>
      </c>
      <c r="E3525">
        <v>7.4119890797253396E-2</v>
      </c>
      <c r="F3525">
        <v>0.22122389653958899</v>
      </c>
    </row>
    <row r="3526" spans="1:6" hidden="1" x14ac:dyDescent="0.35">
      <c r="A3526" t="s">
        <v>3530</v>
      </c>
      <c r="B3526">
        <v>-4.3012804716834399E-2</v>
      </c>
      <c r="C3526">
        <v>3.5511278775913702E-2</v>
      </c>
      <c r="D3526">
        <v>7.8524083492748101E-2</v>
      </c>
      <c r="E3526">
        <v>7.4171806049971201E-2</v>
      </c>
      <c r="F3526">
        <v>0.22131604426484999</v>
      </c>
    </row>
    <row r="3527" spans="1:6" hidden="1" x14ac:dyDescent="0.35">
      <c r="A3527" t="s">
        <v>3531</v>
      </c>
      <c r="B3527">
        <v>0.21982124701443301</v>
      </c>
      <c r="C3527">
        <v>-0.28033124181094798</v>
      </c>
      <c r="D3527">
        <v>-0.50015248882537999</v>
      </c>
      <c r="E3527">
        <v>7.4199404717310805E-2</v>
      </c>
      <c r="F3527">
        <v>0.22133560374834799</v>
      </c>
    </row>
    <row r="3528" spans="1:6" hidden="1" x14ac:dyDescent="0.35">
      <c r="A3528" t="s">
        <v>3532</v>
      </c>
      <c r="B3528">
        <v>2.5601379232837898E-3</v>
      </c>
      <c r="C3528">
        <v>-6.3338257257249397E-2</v>
      </c>
      <c r="D3528">
        <v>-6.5898395180533198E-2</v>
      </c>
      <c r="E3528">
        <v>7.4287722114176197E-2</v>
      </c>
      <c r="F3528">
        <v>0.221536223758692</v>
      </c>
    </row>
    <row r="3529" spans="1:6" hidden="1" x14ac:dyDescent="0.35">
      <c r="A3529" t="s">
        <v>3533</v>
      </c>
      <c r="B3529">
        <v>0.158095151532027</v>
      </c>
      <c r="C3529">
        <v>-0.147922653353393</v>
      </c>
      <c r="D3529">
        <v>-0.30601780488542002</v>
      </c>
      <c r="E3529">
        <v>7.4347246002754996E-2</v>
      </c>
      <c r="F3529">
        <v>0.22165088816807699</v>
      </c>
    </row>
    <row r="3530" spans="1:6" hidden="1" x14ac:dyDescent="0.35">
      <c r="A3530" t="s">
        <v>3534</v>
      </c>
      <c r="B3530">
        <v>0.172145884692017</v>
      </c>
      <c r="C3530">
        <v>-9.01392155851342E-2</v>
      </c>
      <c r="D3530">
        <v>-0.26228510027715102</v>
      </c>
      <c r="E3530">
        <v>7.4492792779191394E-2</v>
      </c>
      <c r="F3530">
        <v>0.222021874313272</v>
      </c>
    </row>
    <row r="3531" spans="1:6" hidden="1" x14ac:dyDescent="0.35">
      <c r="A3531" t="s">
        <v>3535</v>
      </c>
      <c r="B3531">
        <v>0.16216351932569001</v>
      </c>
      <c r="C3531">
        <v>-0.13131614410384801</v>
      </c>
      <c r="D3531">
        <v>-0.29347966342953802</v>
      </c>
      <c r="E3531">
        <v>7.4551613028932096E-2</v>
      </c>
      <c r="F3531">
        <v>0.22213423961425199</v>
      </c>
    </row>
    <row r="3532" spans="1:6" hidden="1" x14ac:dyDescent="0.35">
      <c r="A3532" t="s">
        <v>3536</v>
      </c>
      <c r="B3532">
        <v>7.8696757396279099E-2</v>
      </c>
      <c r="C3532">
        <v>-0.11848395688062301</v>
      </c>
      <c r="D3532">
        <v>-0.19718071427690201</v>
      </c>
      <c r="E3532">
        <v>7.4574526746215203E-2</v>
      </c>
      <c r="F3532">
        <v>0.222139584343441</v>
      </c>
    </row>
    <row r="3533" spans="1:6" hidden="1" x14ac:dyDescent="0.35">
      <c r="A3533" t="s">
        <v>3537</v>
      </c>
      <c r="B3533">
        <v>-6.3632518477785796E-2</v>
      </c>
      <c r="C3533">
        <v>6.3703555659482797E-2</v>
      </c>
      <c r="D3533">
        <v>0.127336074137269</v>
      </c>
      <c r="E3533">
        <v>7.4711702049029494E-2</v>
      </c>
      <c r="F3533">
        <v>0.22220309805924901</v>
      </c>
    </row>
    <row r="3534" spans="1:6" hidden="1" x14ac:dyDescent="0.35">
      <c r="A3534" t="s">
        <v>3538</v>
      </c>
      <c r="B3534">
        <v>-0.25341381290515502</v>
      </c>
      <c r="C3534">
        <v>0.32277560252207199</v>
      </c>
      <c r="D3534">
        <v>0.57618941542722801</v>
      </c>
      <c r="E3534">
        <v>7.4620164719707602E-2</v>
      </c>
      <c r="F3534">
        <v>0.22220309805924901</v>
      </c>
    </row>
    <row r="3535" spans="1:6" hidden="1" x14ac:dyDescent="0.35">
      <c r="A3535" t="s">
        <v>3539</v>
      </c>
      <c r="B3535">
        <v>0.213376175835716</v>
      </c>
      <c r="C3535">
        <v>-0.27316135699278798</v>
      </c>
      <c r="D3535">
        <v>-0.48653753282850398</v>
      </c>
      <c r="E3535">
        <v>7.4690377241495104E-2</v>
      </c>
      <c r="F3535">
        <v>0.22220309805924901</v>
      </c>
    </row>
    <row r="3536" spans="1:6" hidden="1" x14ac:dyDescent="0.35">
      <c r="A3536" t="s">
        <v>3540</v>
      </c>
      <c r="B3536">
        <v>0.26741314337935301</v>
      </c>
      <c r="C3536">
        <v>-0.35296165399130902</v>
      </c>
      <c r="D3536">
        <v>-0.62037479737066203</v>
      </c>
      <c r="E3536">
        <v>7.4667703218023102E-2</v>
      </c>
      <c r="F3536">
        <v>0.22220309805924901</v>
      </c>
    </row>
    <row r="3537" spans="1:6" hidden="1" x14ac:dyDescent="0.35">
      <c r="A3537" t="s">
        <v>3541</v>
      </c>
      <c r="B3537">
        <v>8.6606020399546402E-2</v>
      </c>
      <c r="C3537">
        <v>-9.8516833449938196E-2</v>
      </c>
      <c r="D3537">
        <v>-0.18512285384948499</v>
      </c>
      <c r="E3537">
        <v>7.4674350106105597E-2</v>
      </c>
      <c r="F3537">
        <v>0.22220309805924901</v>
      </c>
    </row>
    <row r="3538" spans="1:6" hidden="1" x14ac:dyDescent="0.35">
      <c r="A3538" t="s">
        <v>3542</v>
      </c>
      <c r="B3538">
        <v>0.169271930169858</v>
      </c>
      <c r="C3538">
        <v>-0.232352591572</v>
      </c>
      <c r="D3538">
        <v>-0.40162452174185798</v>
      </c>
      <c r="E3538">
        <v>7.4722604852211799E-2</v>
      </c>
      <c r="F3538">
        <v>0.22220309805924901</v>
      </c>
    </row>
    <row r="3539" spans="1:6" hidden="1" x14ac:dyDescent="0.35">
      <c r="A3539" t="s">
        <v>3543</v>
      </c>
      <c r="B3539">
        <v>6.3841616569335E-2</v>
      </c>
      <c r="C3539">
        <v>-7.9326017900441997E-2</v>
      </c>
      <c r="D3539">
        <v>-0.14316763446977701</v>
      </c>
      <c r="E3539">
        <v>7.4772346787854396E-2</v>
      </c>
      <c r="F3539">
        <v>0.222288169450156</v>
      </c>
    </row>
    <row r="3540" spans="1:6" hidden="1" x14ac:dyDescent="0.35">
      <c r="A3540" t="s">
        <v>3544</v>
      </c>
      <c r="B3540">
        <v>0.16472930255638399</v>
      </c>
      <c r="C3540">
        <v>-0.18918583453996299</v>
      </c>
      <c r="D3540">
        <v>-0.35391513709634598</v>
      </c>
      <c r="E3540">
        <v>7.4826989726243895E-2</v>
      </c>
      <c r="F3540">
        <v>0.22238775867211999</v>
      </c>
    </row>
    <row r="3541" spans="1:6" hidden="1" x14ac:dyDescent="0.35">
      <c r="A3541" t="s">
        <v>3545</v>
      </c>
      <c r="B3541">
        <v>-0.341482389216408</v>
      </c>
      <c r="C3541">
        <v>0.33404323394824298</v>
      </c>
      <c r="D3541">
        <v>0.67552562316465103</v>
      </c>
      <c r="E3541">
        <v>7.4886771428641002E-2</v>
      </c>
      <c r="F3541">
        <v>0.22250255985492801</v>
      </c>
    </row>
    <row r="3542" spans="1:6" hidden="1" x14ac:dyDescent="0.35">
      <c r="A3542" t="s">
        <v>3546</v>
      </c>
      <c r="B3542">
        <v>0.27523357781999602</v>
      </c>
      <c r="C3542">
        <v>-0.30591448498838802</v>
      </c>
      <c r="D3542">
        <v>-0.58114806280838405</v>
      </c>
      <c r="E3542">
        <v>7.4919752191095298E-2</v>
      </c>
      <c r="F3542">
        <v>0.222537688095436</v>
      </c>
    </row>
    <row r="3543" spans="1:6" hidden="1" x14ac:dyDescent="0.35">
      <c r="A3543" t="s">
        <v>3547</v>
      </c>
      <c r="B3543">
        <v>-0.151245350936491</v>
      </c>
      <c r="C3543">
        <v>0.133870982395595</v>
      </c>
      <c r="D3543">
        <v>0.28511633333208602</v>
      </c>
      <c r="E3543">
        <v>7.4941012419111996E-2</v>
      </c>
      <c r="F3543">
        <v>0.222537992271095</v>
      </c>
    </row>
    <row r="3544" spans="1:6" hidden="1" x14ac:dyDescent="0.35">
      <c r="A3544" t="s">
        <v>3548</v>
      </c>
      <c r="B3544">
        <v>-0.18371237128624501</v>
      </c>
      <c r="C3544">
        <v>0.22881605568532801</v>
      </c>
      <c r="D3544">
        <v>0.41252842697157299</v>
      </c>
      <c r="E3544">
        <v>7.50239343584857E-2</v>
      </c>
      <c r="F3544">
        <v>0.22272134958581799</v>
      </c>
    </row>
    <row r="3545" spans="1:6" hidden="1" x14ac:dyDescent="0.35">
      <c r="A3545" t="s">
        <v>3549</v>
      </c>
      <c r="B3545">
        <v>0.213628431071372</v>
      </c>
      <c r="C3545">
        <v>-0.26980225543630698</v>
      </c>
      <c r="D3545">
        <v>-0.48343068650768001</v>
      </c>
      <c r="E3545">
        <v>7.5104286970995596E-2</v>
      </c>
      <c r="F3545">
        <v>0.222896978092814</v>
      </c>
    </row>
    <row r="3546" spans="1:6" hidden="1" x14ac:dyDescent="0.35">
      <c r="A3546" t="s">
        <v>3550</v>
      </c>
      <c r="B3546">
        <v>0.198616158577094</v>
      </c>
      <c r="C3546">
        <v>-0.17386983055654301</v>
      </c>
      <c r="D3546">
        <v>-0.37248598913363701</v>
      </c>
      <c r="E3546">
        <v>7.5264568488693506E-2</v>
      </c>
      <c r="F3546">
        <v>0.223309656238104</v>
      </c>
    </row>
    <row r="3547" spans="1:6" hidden="1" x14ac:dyDescent="0.35">
      <c r="A3547" t="s">
        <v>3551</v>
      </c>
      <c r="B3547">
        <v>-0.15296968740439401</v>
      </c>
      <c r="C3547">
        <v>0.12533334512487801</v>
      </c>
      <c r="D3547">
        <v>0.27830303252927202</v>
      </c>
      <c r="E3547">
        <v>7.5352044530238194E-2</v>
      </c>
      <c r="F3547">
        <v>0.223443136275457</v>
      </c>
    </row>
    <row r="3548" spans="1:6" hidden="1" x14ac:dyDescent="0.35">
      <c r="A3548" t="s">
        <v>3552</v>
      </c>
      <c r="B3548">
        <v>0.196661195856314</v>
      </c>
      <c r="C3548">
        <v>-0.215180723934012</v>
      </c>
      <c r="D3548">
        <v>-0.41184191979032603</v>
      </c>
      <c r="E3548">
        <v>7.5347505235841106E-2</v>
      </c>
      <c r="F3548">
        <v>0.223443136275457</v>
      </c>
    </row>
    <row r="3549" spans="1:6" hidden="1" x14ac:dyDescent="0.35">
      <c r="A3549" t="s">
        <v>3553</v>
      </c>
      <c r="B3549">
        <v>0.10456370754274</v>
      </c>
      <c r="C3549">
        <v>-0.114657307735766</v>
      </c>
      <c r="D3549">
        <v>-0.21922101527850599</v>
      </c>
      <c r="E3549">
        <v>7.5431018599243393E-2</v>
      </c>
      <c r="F3549">
        <v>0.22359550239332401</v>
      </c>
    </row>
    <row r="3550" spans="1:6" hidden="1" x14ac:dyDescent="0.35">
      <c r="A3550" t="s">
        <v>3554</v>
      </c>
      <c r="B3550">
        <v>0.20698435134218901</v>
      </c>
      <c r="C3550">
        <v>-0.25212221234205401</v>
      </c>
      <c r="D3550">
        <v>-0.45910656368424302</v>
      </c>
      <c r="E3550">
        <v>7.54459439051062E-2</v>
      </c>
      <c r="F3550">
        <v>0.22359550239332401</v>
      </c>
    </row>
    <row r="3551" spans="1:6" hidden="1" x14ac:dyDescent="0.35">
      <c r="A3551" t="s">
        <v>3555</v>
      </c>
      <c r="B3551">
        <v>3.08015978415207E-2</v>
      </c>
      <c r="C3551">
        <v>-4.9362548674931499E-2</v>
      </c>
      <c r="D3551">
        <v>-8.0164146516452303E-2</v>
      </c>
      <c r="E3551">
        <v>7.5504294342289002E-2</v>
      </c>
      <c r="F3551">
        <v>0.22367097435291</v>
      </c>
    </row>
    <row r="3552" spans="1:6" hidden="1" x14ac:dyDescent="0.35">
      <c r="A3552" t="s">
        <v>3556</v>
      </c>
      <c r="B3552">
        <v>0.16422321985674801</v>
      </c>
      <c r="C3552">
        <v>-9.5531027762784201E-2</v>
      </c>
      <c r="D3552">
        <v>-0.25975424761953297</v>
      </c>
      <c r="E3552">
        <v>7.5513940856358999E-2</v>
      </c>
      <c r="F3552">
        <v>0.22367097435291</v>
      </c>
    </row>
    <row r="3553" spans="1:6" hidden="1" x14ac:dyDescent="0.35">
      <c r="A3553" t="s">
        <v>3557</v>
      </c>
      <c r="B3553">
        <v>-0.29177570664853297</v>
      </c>
      <c r="C3553">
        <v>0.27981720584224101</v>
      </c>
      <c r="D3553">
        <v>0.57159291249077404</v>
      </c>
      <c r="E3553">
        <v>7.5549448944848899E-2</v>
      </c>
      <c r="F3553">
        <v>0.22371314864919001</v>
      </c>
    </row>
    <row r="3554" spans="1:6" hidden="1" x14ac:dyDescent="0.35">
      <c r="A3554" t="s">
        <v>3558</v>
      </c>
      <c r="B3554">
        <v>0.16469754979611501</v>
      </c>
      <c r="C3554">
        <v>-0.18523820742723901</v>
      </c>
      <c r="D3554">
        <v>-0.34993575722335402</v>
      </c>
      <c r="E3554">
        <v>7.5687816162509497E-2</v>
      </c>
      <c r="F3554">
        <v>0.22397905642792801</v>
      </c>
    </row>
    <row r="3555" spans="1:6" hidden="1" x14ac:dyDescent="0.35">
      <c r="A3555" t="s">
        <v>3559</v>
      </c>
      <c r="B3555">
        <v>0.25466439203545999</v>
      </c>
      <c r="C3555">
        <v>-0.188290967517176</v>
      </c>
      <c r="D3555">
        <v>-0.44295535955263499</v>
      </c>
      <c r="E3555">
        <v>7.5674776758529794E-2</v>
      </c>
      <c r="F3555">
        <v>0.22397905642792801</v>
      </c>
    </row>
    <row r="3556" spans="1:6" hidden="1" x14ac:dyDescent="0.35">
      <c r="A3556" t="s">
        <v>3560</v>
      </c>
      <c r="B3556">
        <v>-0.112699566392044</v>
      </c>
      <c r="C3556">
        <v>8.0083400164565E-2</v>
      </c>
      <c r="D3556">
        <v>0.19278296655660901</v>
      </c>
      <c r="E3556">
        <v>7.5703132306644397E-2</v>
      </c>
      <c r="F3556">
        <v>0.22397905642792801</v>
      </c>
    </row>
    <row r="3557" spans="1:6" hidden="1" x14ac:dyDescent="0.35">
      <c r="A3557" t="s">
        <v>3561</v>
      </c>
      <c r="B3557">
        <v>-0.24823138372867101</v>
      </c>
      <c r="C3557">
        <v>0.24071134548184001</v>
      </c>
      <c r="D3557">
        <v>0.48894272921051102</v>
      </c>
      <c r="E3557">
        <v>7.5728519861006094E-2</v>
      </c>
      <c r="F3557">
        <v>0.22399116195108601</v>
      </c>
    </row>
    <row r="3558" spans="1:6" hidden="1" x14ac:dyDescent="0.35">
      <c r="A3558" t="s">
        <v>3562</v>
      </c>
      <c r="B3558">
        <v>-0.19476023866369399</v>
      </c>
      <c r="C3558">
        <v>0.15781052445876101</v>
      </c>
      <c r="D3558">
        <v>0.352570763122456</v>
      </c>
      <c r="E3558">
        <v>7.5753607591842007E-2</v>
      </c>
      <c r="F3558">
        <v>0.22400237409361701</v>
      </c>
    </row>
    <row r="3559" spans="1:6" hidden="1" x14ac:dyDescent="0.35">
      <c r="A3559" t="s">
        <v>3563</v>
      </c>
      <c r="B3559">
        <v>0.21745868314173</v>
      </c>
      <c r="C3559">
        <v>-0.25095827570974399</v>
      </c>
      <c r="D3559">
        <v>-0.468416958851474</v>
      </c>
      <c r="E3559">
        <v>7.5821452591086802E-2</v>
      </c>
      <c r="F3559">
        <v>0.224014055717149</v>
      </c>
    </row>
    <row r="3560" spans="1:6" hidden="1" x14ac:dyDescent="0.35">
      <c r="A3560" t="s">
        <v>3564</v>
      </c>
      <c r="B3560">
        <v>-0.26339153038859398</v>
      </c>
      <c r="C3560">
        <v>0.32594169597529099</v>
      </c>
      <c r="D3560">
        <v>0.58933322636388497</v>
      </c>
      <c r="E3560">
        <v>7.5792553849903396E-2</v>
      </c>
      <c r="F3560">
        <v>0.224014055717149</v>
      </c>
    </row>
    <row r="3561" spans="1:6" hidden="1" x14ac:dyDescent="0.35">
      <c r="A3561" t="s">
        <v>3565</v>
      </c>
      <c r="B3561">
        <v>8.7188572811950193E-2</v>
      </c>
      <c r="C3561">
        <v>-9.7664764234653506E-2</v>
      </c>
      <c r="D3561">
        <v>-0.184853337046604</v>
      </c>
      <c r="E3561">
        <v>7.5810733821174897E-2</v>
      </c>
      <c r="F3561">
        <v>0.224014055717149</v>
      </c>
    </row>
    <row r="3562" spans="1:6" hidden="1" x14ac:dyDescent="0.35">
      <c r="A3562" t="s">
        <v>3566</v>
      </c>
      <c r="B3562">
        <v>-0.28514275772090403</v>
      </c>
      <c r="C3562">
        <v>0.348333766245014</v>
      </c>
      <c r="D3562">
        <v>0.63347652396591803</v>
      </c>
      <c r="E3562">
        <v>7.5864863805880603E-2</v>
      </c>
      <c r="F3562">
        <v>0.224020749149936</v>
      </c>
    </row>
    <row r="3563" spans="1:6" hidden="1" x14ac:dyDescent="0.35">
      <c r="A3563" t="s">
        <v>3567</v>
      </c>
      <c r="B3563">
        <v>-0.25087573772140298</v>
      </c>
      <c r="C3563">
        <v>0.37065606142052099</v>
      </c>
      <c r="D3563">
        <v>0.62153179914192402</v>
      </c>
      <c r="E3563">
        <v>7.5866315694245304E-2</v>
      </c>
      <c r="F3563">
        <v>0.224020749149936</v>
      </c>
    </row>
    <row r="3564" spans="1:6" hidden="1" x14ac:dyDescent="0.35">
      <c r="A3564" t="s">
        <v>3568</v>
      </c>
      <c r="B3564">
        <v>-0.22775068874430901</v>
      </c>
      <c r="C3564">
        <v>0.25401804185628502</v>
      </c>
      <c r="D3564">
        <v>0.481768730600594</v>
      </c>
      <c r="E3564">
        <v>7.5896151707706097E-2</v>
      </c>
      <c r="F3564">
        <v>0.224045951069787</v>
      </c>
    </row>
    <row r="3565" spans="1:6" hidden="1" x14ac:dyDescent="0.35">
      <c r="A3565" t="s">
        <v>3569</v>
      </c>
      <c r="B3565">
        <v>0.14361491903698001</v>
      </c>
      <c r="C3565">
        <v>-0.28888328220223403</v>
      </c>
      <c r="D3565">
        <v>-0.43249820123921401</v>
      </c>
      <c r="E3565">
        <v>7.5961452566503301E-2</v>
      </c>
      <c r="F3565">
        <v>0.224175801934479</v>
      </c>
    </row>
    <row r="3566" spans="1:6" hidden="1" x14ac:dyDescent="0.35">
      <c r="A3566" t="s">
        <v>3570</v>
      </c>
      <c r="B3566">
        <v>0.29372870641775001</v>
      </c>
      <c r="C3566">
        <v>-0.16681640723147401</v>
      </c>
      <c r="D3566">
        <v>-0.46054511364922401</v>
      </c>
      <c r="E3566">
        <v>7.6099887062264504E-2</v>
      </c>
      <c r="F3566">
        <v>0.224521349823534</v>
      </c>
    </row>
    <row r="3567" spans="1:6" hidden="1" x14ac:dyDescent="0.35">
      <c r="A3567" t="s">
        <v>3571</v>
      </c>
      <c r="B3567">
        <v>0.23126543997733001</v>
      </c>
      <c r="C3567">
        <v>-0.20837554925573601</v>
      </c>
      <c r="D3567">
        <v>-0.43964098923306499</v>
      </c>
      <c r="E3567">
        <v>7.6124951507447899E-2</v>
      </c>
      <c r="F3567">
        <v>0.22453231630828299</v>
      </c>
    </row>
    <row r="3568" spans="1:6" hidden="1" x14ac:dyDescent="0.35">
      <c r="A3568" t="s">
        <v>3572</v>
      </c>
      <c r="B3568">
        <v>-0.16298401370565099</v>
      </c>
      <c r="C3568">
        <v>0.14593202306231401</v>
      </c>
      <c r="D3568">
        <v>0.30891603676796497</v>
      </c>
      <c r="E3568">
        <v>7.6197807166394405E-2</v>
      </c>
      <c r="F3568">
        <v>0.224668626309102</v>
      </c>
    </row>
    <row r="3569" spans="1:6" hidden="1" x14ac:dyDescent="0.35">
      <c r="A3569" t="s">
        <v>3573</v>
      </c>
      <c r="B3569">
        <v>0.20425977547945301</v>
      </c>
      <c r="C3569">
        <v>-0.248751118688669</v>
      </c>
      <c r="D3569">
        <v>-0.45301089416812201</v>
      </c>
      <c r="E3569">
        <v>7.6213886544103104E-2</v>
      </c>
      <c r="F3569">
        <v>0.224668626309102</v>
      </c>
    </row>
    <row r="3570" spans="1:6" hidden="1" x14ac:dyDescent="0.35">
      <c r="A3570" t="s">
        <v>3574</v>
      </c>
      <c r="B3570">
        <v>5.6100251736634098E-2</v>
      </c>
      <c r="C3570">
        <v>-9.7149811966431798E-2</v>
      </c>
      <c r="D3570">
        <v>-0.15325006370306599</v>
      </c>
      <c r="E3570">
        <v>7.6363250027820406E-2</v>
      </c>
      <c r="F3570">
        <v>0.22480578647107599</v>
      </c>
    </row>
    <row r="3571" spans="1:6" hidden="1" x14ac:dyDescent="0.35">
      <c r="A3571" t="s">
        <v>3575</v>
      </c>
      <c r="B3571">
        <v>-1.9799627178135101E-2</v>
      </c>
      <c r="C3571">
        <v>2.67848283825394E-2</v>
      </c>
      <c r="D3571">
        <v>4.65844555606744E-2</v>
      </c>
      <c r="E3571">
        <v>7.6325538443094407E-2</v>
      </c>
      <c r="F3571">
        <v>0.22480578647107599</v>
      </c>
    </row>
    <row r="3572" spans="1:6" hidden="1" x14ac:dyDescent="0.35">
      <c r="A3572" t="s">
        <v>3576</v>
      </c>
      <c r="B3572">
        <v>4.9674229200971497E-2</v>
      </c>
      <c r="C3572">
        <v>-5.8467368149848598E-2</v>
      </c>
      <c r="D3572">
        <v>-0.10814159735082</v>
      </c>
      <c r="E3572">
        <v>7.6464302471095896E-2</v>
      </c>
      <c r="F3572">
        <v>0.22480578647107599</v>
      </c>
    </row>
    <row r="3573" spans="1:6" hidden="1" x14ac:dyDescent="0.35">
      <c r="A3573" t="s">
        <v>3577</v>
      </c>
      <c r="B3573">
        <v>3.0083073553907401E-2</v>
      </c>
      <c r="C3573">
        <v>-7.2624271976961696E-2</v>
      </c>
      <c r="D3573">
        <v>-0.10270734553086899</v>
      </c>
      <c r="E3573">
        <v>7.64602693844737E-2</v>
      </c>
      <c r="F3573">
        <v>0.22480578647107599</v>
      </c>
    </row>
    <row r="3574" spans="1:6" hidden="1" x14ac:dyDescent="0.35">
      <c r="A3574" t="s">
        <v>3578</v>
      </c>
      <c r="B3574">
        <v>0.25003380404814601</v>
      </c>
      <c r="C3574">
        <v>-0.403944662067169</v>
      </c>
      <c r="D3574">
        <v>-0.65397846611531496</v>
      </c>
      <c r="E3574">
        <v>7.6302228287740706E-2</v>
      </c>
      <c r="F3574">
        <v>0.22480578647107599</v>
      </c>
    </row>
    <row r="3575" spans="1:6" hidden="1" x14ac:dyDescent="0.35">
      <c r="A3575" t="s">
        <v>3579</v>
      </c>
      <c r="B3575">
        <v>0.40445003878438601</v>
      </c>
      <c r="C3575">
        <v>-0.39739111661718601</v>
      </c>
      <c r="D3575">
        <v>-0.80184115540157197</v>
      </c>
      <c r="E3575">
        <v>7.6495522892183004E-2</v>
      </c>
      <c r="F3575">
        <v>0.22480578647107599</v>
      </c>
    </row>
    <row r="3576" spans="1:6" hidden="1" x14ac:dyDescent="0.35">
      <c r="A3576" t="s">
        <v>3580</v>
      </c>
      <c r="B3576">
        <v>-0.194165103405364</v>
      </c>
      <c r="C3576">
        <v>0.203221098490454</v>
      </c>
      <c r="D3576">
        <v>0.39738620189581902</v>
      </c>
      <c r="E3576">
        <v>7.6491715408849401E-2</v>
      </c>
      <c r="F3576">
        <v>0.22480578647107599</v>
      </c>
    </row>
    <row r="3577" spans="1:6" hidden="1" x14ac:dyDescent="0.35">
      <c r="A3577" t="s">
        <v>3581</v>
      </c>
      <c r="B3577">
        <v>-0.32164947227906199</v>
      </c>
      <c r="C3577">
        <v>0.35234324460635202</v>
      </c>
      <c r="D3577">
        <v>0.67399271688541396</v>
      </c>
      <c r="E3577">
        <v>7.6350914298214806E-2</v>
      </c>
      <c r="F3577">
        <v>0.22480578647107599</v>
      </c>
    </row>
    <row r="3578" spans="1:6" hidden="1" x14ac:dyDescent="0.35">
      <c r="A3578" t="s">
        <v>3582</v>
      </c>
      <c r="B3578">
        <v>-0.303693962609283</v>
      </c>
      <c r="C3578">
        <v>0.38414216571355397</v>
      </c>
      <c r="D3578">
        <v>0.68783612832283703</v>
      </c>
      <c r="E3578">
        <v>7.6371603072408006E-2</v>
      </c>
      <c r="F3578">
        <v>0.22480578647107599</v>
      </c>
    </row>
    <row r="3579" spans="1:6" hidden="1" x14ac:dyDescent="0.35">
      <c r="A3579" t="s">
        <v>3583</v>
      </c>
      <c r="B3579">
        <v>-0.226820350975664</v>
      </c>
      <c r="C3579">
        <v>0.30223665447942799</v>
      </c>
      <c r="D3579">
        <v>0.52905700545509204</v>
      </c>
      <c r="E3579">
        <v>7.6396135223811196E-2</v>
      </c>
      <c r="F3579">
        <v>0.22480578647107599</v>
      </c>
    </row>
    <row r="3580" spans="1:6" hidden="1" x14ac:dyDescent="0.35">
      <c r="A3580" t="s">
        <v>3584</v>
      </c>
      <c r="B3580">
        <v>-0.14803063912585299</v>
      </c>
      <c r="C3580">
        <v>0.14973891751224999</v>
      </c>
      <c r="D3580">
        <v>0.29776955663810301</v>
      </c>
      <c r="E3580">
        <v>7.6466426728795001E-2</v>
      </c>
      <c r="F3580">
        <v>0.22480578647107599</v>
      </c>
    </row>
    <row r="3581" spans="1:6" hidden="1" x14ac:dyDescent="0.35">
      <c r="A3581" t="s">
        <v>3585</v>
      </c>
      <c r="B3581">
        <v>0.39339840632471001</v>
      </c>
      <c r="C3581">
        <v>-0.40929961419829602</v>
      </c>
      <c r="D3581">
        <v>-0.80269802052300598</v>
      </c>
      <c r="E3581">
        <v>7.6579749308850503E-2</v>
      </c>
      <c r="F3581">
        <v>0.22486482502246999</v>
      </c>
    </row>
    <row r="3582" spans="1:6" hidden="1" x14ac:dyDescent="0.35">
      <c r="A3582" t="s">
        <v>3586</v>
      </c>
      <c r="B3582">
        <v>0.14562908043435999</v>
      </c>
      <c r="C3582">
        <v>-0.157924863592695</v>
      </c>
      <c r="D3582">
        <v>-0.30355394402705499</v>
      </c>
      <c r="E3582">
        <v>7.6562444302195595E-2</v>
      </c>
      <c r="F3582">
        <v>0.22486482502246999</v>
      </c>
    </row>
    <row r="3583" spans="1:6" hidden="1" x14ac:dyDescent="0.35">
      <c r="A3583" t="s">
        <v>3587</v>
      </c>
      <c r="B3583">
        <v>5.84653484116451E-2</v>
      </c>
      <c r="C3583">
        <v>-8.1377555230240498E-2</v>
      </c>
      <c r="D3583">
        <v>-0.13984290364188601</v>
      </c>
      <c r="E3583">
        <v>7.6545380280580694E-2</v>
      </c>
      <c r="F3583">
        <v>0.22486482502246999</v>
      </c>
    </row>
    <row r="3584" spans="1:6" hidden="1" x14ac:dyDescent="0.35">
      <c r="A3584" t="s">
        <v>3588</v>
      </c>
      <c r="B3584">
        <v>0.15681777835201999</v>
      </c>
      <c r="C3584">
        <v>-0.162619786812152</v>
      </c>
      <c r="D3584">
        <v>-0.31943756516417199</v>
      </c>
      <c r="E3584">
        <v>7.6620061278768803E-2</v>
      </c>
      <c r="F3584">
        <v>0.22492040316218001</v>
      </c>
    </row>
    <row r="3585" spans="1:6" hidden="1" x14ac:dyDescent="0.35">
      <c r="A3585" t="s">
        <v>3589</v>
      </c>
      <c r="B3585">
        <v>0.22265941706678199</v>
      </c>
      <c r="C3585">
        <v>-0.240122921712003</v>
      </c>
      <c r="D3585">
        <v>-0.462782338778785</v>
      </c>
      <c r="E3585">
        <v>7.6864688084172697E-2</v>
      </c>
      <c r="F3585">
        <v>0.22549176126936099</v>
      </c>
    </row>
    <row r="3586" spans="1:6" hidden="1" x14ac:dyDescent="0.35">
      <c r="A3586" t="s">
        <v>3590</v>
      </c>
      <c r="B3586">
        <v>0.16027570266219099</v>
      </c>
      <c r="C3586">
        <v>-0.159566001277643</v>
      </c>
      <c r="D3586">
        <v>-0.31984170393983502</v>
      </c>
      <c r="E3586">
        <v>7.6858504280808801E-2</v>
      </c>
      <c r="F3586">
        <v>0.22549176126936099</v>
      </c>
    </row>
    <row r="3587" spans="1:6" hidden="1" x14ac:dyDescent="0.35">
      <c r="A3587" t="s">
        <v>3591</v>
      </c>
      <c r="B3587">
        <v>-0.20297371283499599</v>
      </c>
      <c r="C3587">
        <v>0.13817645884017599</v>
      </c>
      <c r="D3587">
        <v>0.34115017167517198</v>
      </c>
      <c r="E3587">
        <v>7.6879012731691301E-2</v>
      </c>
      <c r="F3587">
        <v>0.22549176126936099</v>
      </c>
    </row>
    <row r="3588" spans="1:6" hidden="1" x14ac:dyDescent="0.35">
      <c r="A3588" t="s">
        <v>3592</v>
      </c>
      <c r="B3588">
        <v>0.16029905158667701</v>
      </c>
      <c r="C3588">
        <v>-0.178198246318059</v>
      </c>
      <c r="D3588">
        <v>-0.33849729790473598</v>
      </c>
      <c r="E3588">
        <v>7.6932152909615303E-2</v>
      </c>
      <c r="F3588">
        <v>0.22558471823343601</v>
      </c>
    </row>
    <row r="3589" spans="1:6" hidden="1" x14ac:dyDescent="0.35">
      <c r="A3589" t="s">
        <v>3593</v>
      </c>
      <c r="B3589">
        <v>0.21778632439398099</v>
      </c>
      <c r="C3589">
        <v>-0.27716253505662802</v>
      </c>
      <c r="D3589">
        <v>-0.49494885945060801</v>
      </c>
      <c r="E3589">
        <v>7.7069807970631204E-2</v>
      </c>
      <c r="F3589">
        <v>0.22582931345820401</v>
      </c>
    </row>
    <row r="3590" spans="1:6" hidden="1" x14ac:dyDescent="0.35">
      <c r="A3590" t="s">
        <v>3594</v>
      </c>
      <c r="B3590">
        <v>-0.25912985961776303</v>
      </c>
      <c r="C3590">
        <v>0.209847344990608</v>
      </c>
      <c r="D3590">
        <v>0.468977204608371</v>
      </c>
      <c r="E3590">
        <v>7.7059677229159504E-2</v>
      </c>
      <c r="F3590">
        <v>0.22582931345820401</v>
      </c>
    </row>
    <row r="3591" spans="1:6" hidden="1" x14ac:dyDescent="0.35">
      <c r="A3591" t="s">
        <v>3595</v>
      </c>
      <c r="B3591">
        <v>0.24740041986807401</v>
      </c>
      <c r="C3591">
        <v>-0.23026663869091299</v>
      </c>
      <c r="D3591">
        <v>-0.477667058558987</v>
      </c>
      <c r="E3591">
        <v>7.7079980539546594E-2</v>
      </c>
      <c r="F3591">
        <v>0.22582931345820401</v>
      </c>
    </row>
    <row r="3592" spans="1:6" hidden="1" x14ac:dyDescent="0.35">
      <c r="A3592" t="s">
        <v>3596</v>
      </c>
      <c r="B3592">
        <v>0.23638160091107499</v>
      </c>
      <c r="C3592">
        <v>-0.24438625765233399</v>
      </c>
      <c r="D3592">
        <v>-0.48076785856340898</v>
      </c>
      <c r="E3592">
        <v>7.7215120099737702E-2</v>
      </c>
      <c r="F3592">
        <v>0.22616224817851299</v>
      </c>
    </row>
    <row r="3593" spans="1:6" hidden="1" x14ac:dyDescent="0.35">
      <c r="A3593" t="s">
        <v>3597</v>
      </c>
      <c r="B3593">
        <v>-0.17708603292580899</v>
      </c>
      <c r="C3593">
        <v>0.107367397413794</v>
      </c>
      <c r="D3593">
        <v>0.28445343033960302</v>
      </c>
      <c r="E3593">
        <v>7.7295495584343593E-2</v>
      </c>
      <c r="F3593">
        <v>0.22627164557643401</v>
      </c>
    </row>
    <row r="3594" spans="1:6" hidden="1" x14ac:dyDescent="0.35">
      <c r="A3594" t="s">
        <v>3598</v>
      </c>
      <c r="B3594">
        <v>-0.158585716732701</v>
      </c>
      <c r="C3594">
        <v>0.25136757282005301</v>
      </c>
      <c r="D3594">
        <v>0.40995328955275501</v>
      </c>
      <c r="E3594">
        <v>7.7284515700314596E-2</v>
      </c>
      <c r="F3594">
        <v>0.22627164557643401</v>
      </c>
    </row>
    <row r="3595" spans="1:6" hidden="1" x14ac:dyDescent="0.35">
      <c r="A3595" t="s">
        <v>3599</v>
      </c>
      <c r="B3595">
        <v>0.27997167299321801</v>
      </c>
      <c r="C3595">
        <v>-0.16470881664409201</v>
      </c>
      <c r="D3595">
        <v>-0.44468048963731099</v>
      </c>
      <c r="E3595">
        <v>7.7448530015366293E-2</v>
      </c>
      <c r="F3595">
        <v>0.22659350172506901</v>
      </c>
    </row>
    <row r="3596" spans="1:6" hidden="1" x14ac:dyDescent="0.35">
      <c r="A3596" t="s">
        <v>3600</v>
      </c>
      <c r="B3596">
        <v>-5.75762258871464E-2</v>
      </c>
      <c r="C3596">
        <v>6.8553097363457396E-2</v>
      </c>
      <c r="D3596">
        <v>0.126129323250604</v>
      </c>
      <c r="E3596">
        <v>7.7427340680091397E-2</v>
      </c>
      <c r="F3596">
        <v>0.22659350172506901</v>
      </c>
    </row>
    <row r="3597" spans="1:6" hidden="1" x14ac:dyDescent="0.35">
      <c r="A3597" t="s">
        <v>3601</v>
      </c>
      <c r="B3597">
        <v>0.28477739448113398</v>
      </c>
      <c r="C3597">
        <v>-0.18859160796869501</v>
      </c>
      <c r="D3597">
        <v>-0.47336900244982799</v>
      </c>
      <c r="E3597">
        <v>7.7478821139037798E-2</v>
      </c>
      <c r="F3597">
        <v>0.22661908808131301</v>
      </c>
    </row>
    <row r="3598" spans="1:6" hidden="1" x14ac:dyDescent="0.35">
      <c r="A3598" t="s">
        <v>3602</v>
      </c>
      <c r="B3598">
        <v>8.8473257131128094E-2</v>
      </c>
      <c r="C3598">
        <v>-0.102867770836802</v>
      </c>
      <c r="D3598">
        <v>-0.19134102796793001</v>
      </c>
      <c r="E3598">
        <v>7.7512961434338307E-2</v>
      </c>
      <c r="F3598">
        <v>0.226655915586981</v>
      </c>
    </row>
    <row r="3599" spans="1:6" hidden="1" x14ac:dyDescent="0.35">
      <c r="A3599" t="s">
        <v>3603</v>
      </c>
      <c r="B3599">
        <v>0.297703220304464</v>
      </c>
      <c r="C3599">
        <v>-0.324574609848442</v>
      </c>
      <c r="D3599">
        <v>-0.62227783015290605</v>
      </c>
      <c r="E3599">
        <v>7.7703277173011606E-2</v>
      </c>
      <c r="F3599">
        <v>0.22680563906686499</v>
      </c>
    </row>
    <row r="3600" spans="1:6" hidden="1" x14ac:dyDescent="0.35">
      <c r="A3600" t="s">
        <v>3604</v>
      </c>
      <c r="B3600">
        <v>0.36982946135838901</v>
      </c>
      <c r="C3600">
        <v>-0.32290926611456</v>
      </c>
      <c r="D3600">
        <v>-0.69273872747294796</v>
      </c>
      <c r="E3600">
        <v>7.7742587236818594E-2</v>
      </c>
      <c r="F3600">
        <v>0.22680563906686499</v>
      </c>
    </row>
    <row r="3601" spans="1:6" hidden="1" x14ac:dyDescent="0.35">
      <c r="A3601" t="s">
        <v>3605</v>
      </c>
      <c r="B3601">
        <v>0.13310757207382001</v>
      </c>
      <c r="C3601">
        <v>-0.234034517701985</v>
      </c>
      <c r="D3601">
        <v>-0.36714208977580498</v>
      </c>
      <c r="E3601">
        <v>7.7788028903523196E-2</v>
      </c>
      <c r="F3601">
        <v>0.22680563906686499</v>
      </c>
    </row>
    <row r="3602" spans="1:6" hidden="1" x14ac:dyDescent="0.35">
      <c r="A3602" t="s">
        <v>3606</v>
      </c>
      <c r="B3602">
        <v>0.116436151634789</v>
      </c>
      <c r="C3602">
        <v>-0.144816330701107</v>
      </c>
      <c r="D3602">
        <v>-0.26125248233589599</v>
      </c>
      <c r="E3602">
        <v>7.7701616541666393E-2</v>
      </c>
      <c r="F3602">
        <v>0.22680563906686499</v>
      </c>
    </row>
    <row r="3603" spans="1:6" hidden="1" x14ac:dyDescent="0.35">
      <c r="A3603" t="s">
        <v>3607</v>
      </c>
      <c r="B3603">
        <v>7.3120958929981897E-2</v>
      </c>
      <c r="C3603">
        <v>-0.174233487762991</v>
      </c>
      <c r="D3603">
        <v>-0.24735444669297299</v>
      </c>
      <c r="E3603">
        <v>7.7609538796916802E-2</v>
      </c>
      <c r="F3603">
        <v>0.22680563906686499</v>
      </c>
    </row>
    <row r="3604" spans="1:6" hidden="1" x14ac:dyDescent="0.35">
      <c r="A3604" t="s">
        <v>3608</v>
      </c>
      <c r="B3604">
        <v>0.12842737059543599</v>
      </c>
      <c r="C3604">
        <v>-0.22853385941137699</v>
      </c>
      <c r="D3604">
        <v>-0.35696123000681301</v>
      </c>
      <c r="E3604">
        <v>7.7720336325735703E-2</v>
      </c>
      <c r="F3604">
        <v>0.22680563906686499</v>
      </c>
    </row>
    <row r="3605" spans="1:6" hidden="1" x14ac:dyDescent="0.35">
      <c r="A3605" t="s">
        <v>3609</v>
      </c>
      <c r="B3605">
        <v>0.311436806806832</v>
      </c>
      <c r="C3605">
        <v>-0.26292212792629899</v>
      </c>
      <c r="D3605">
        <v>-0.57435893473313004</v>
      </c>
      <c r="E3605">
        <v>7.7801363924058606E-2</v>
      </c>
      <c r="F3605">
        <v>0.22680563906686499</v>
      </c>
    </row>
    <row r="3606" spans="1:6" hidden="1" x14ac:dyDescent="0.35">
      <c r="A3606" t="s">
        <v>3610</v>
      </c>
      <c r="B3606">
        <v>8.1658114223719394E-2</v>
      </c>
      <c r="C3606">
        <v>-0.12413107220633</v>
      </c>
      <c r="D3606">
        <v>-0.20578918643004901</v>
      </c>
      <c r="E3606">
        <v>7.7704915181061193E-2</v>
      </c>
      <c r="F3606">
        <v>0.22680563906686499</v>
      </c>
    </row>
    <row r="3607" spans="1:6" hidden="1" x14ac:dyDescent="0.35">
      <c r="A3607" t="s">
        <v>3611</v>
      </c>
      <c r="B3607">
        <v>0.24602651469894399</v>
      </c>
      <c r="C3607">
        <v>-0.29907608291424698</v>
      </c>
      <c r="D3607">
        <v>-0.54510259761319102</v>
      </c>
      <c r="E3607">
        <v>7.7620624608916305E-2</v>
      </c>
      <c r="F3607">
        <v>0.22680563906686499</v>
      </c>
    </row>
    <row r="3608" spans="1:6" hidden="1" x14ac:dyDescent="0.35">
      <c r="A3608" t="s">
        <v>3612</v>
      </c>
      <c r="B3608">
        <v>0.106931592205684</v>
      </c>
      <c r="C3608">
        <v>-0.15569680538657699</v>
      </c>
      <c r="D3608">
        <v>-0.26262839759225998</v>
      </c>
      <c r="E3608">
        <v>7.7800158834665803E-2</v>
      </c>
      <c r="F3608">
        <v>0.22680563906686499</v>
      </c>
    </row>
    <row r="3609" spans="1:6" hidden="1" x14ac:dyDescent="0.35">
      <c r="A3609" t="s">
        <v>3613</v>
      </c>
      <c r="B3609">
        <v>-0.38937392910973101</v>
      </c>
      <c r="C3609">
        <v>0.50550400768113601</v>
      </c>
      <c r="D3609">
        <v>0.89487793679086702</v>
      </c>
      <c r="E3609">
        <v>7.7678355935009893E-2</v>
      </c>
      <c r="F3609">
        <v>0.22680563906686499</v>
      </c>
    </row>
    <row r="3610" spans="1:6" hidden="1" x14ac:dyDescent="0.35">
      <c r="A3610" t="s">
        <v>3614</v>
      </c>
      <c r="B3610">
        <v>-9.4651345329580999E-2</v>
      </c>
      <c r="C3610">
        <v>9.2522994756785298E-2</v>
      </c>
      <c r="D3610">
        <v>0.18717434008636599</v>
      </c>
      <c r="E3610">
        <v>7.7855681950637606E-2</v>
      </c>
      <c r="F3610">
        <v>0.22681478624624801</v>
      </c>
    </row>
    <row r="3611" spans="1:6" hidden="1" x14ac:dyDescent="0.35">
      <c r="A3611" t="s">
        <v>3615</v>
      </c>
      <c r="B3611">
        <v>-5.20291900338712E-2</v>
      </c>
      <c r="C3611">
        <v>4.2539801302509297E-2</v>
      </c>
      <c r="D3611">
        <v>9.4568991336380595E-2</v>
      </c>
      <c r="E3611">
        <v>7.7828657899101997E-2</v>
      </c>
      <c r="F3611">
        <v>0.22681478624624801</v>
      </c>
    </row>
    <row r="3612" spans="1:6" hidden="1" x14ac:dyDescent="0.35">
      <c r="A3612" t="s">
        <v>3616</v>
      </c>
      <c r="B3612">
        <v>-0.18750380717764101</v>
      </c>
      <c r="C3612">
        <v>9.4522627779841703E-2</v>
      </c>
      <c r="D3612">
        <v>0.28202643495748198</v>
      </c>
      <c r="E3612">
        <v>7.7869195011903702E-2</v>
      </c>
      <c r="F3612">
        <v>0.22681478624624801</v>
      </c>
    </row>
    <row r="3613" spans="1:6" hidden="1" x14ac:dyDescent="0.35">
      <c r="A3613" t="s">
        <v>3617</v>
      </c>
      <c r="B3613">
        <v>0.17199664740173101</v>
      </c>
      <c r="C3613">
        <v>-0.130764045492993</v>
      </c>
      <c r="D3613">
        <v>-0.30276069289472402</v>
      </c>
      <c r="E3613">
        <v>7.7966540879354299E-2</v>
      </c>
      <c r="F3613">
        <v>0.22700526526238299</v>
      </c>
    </row>
    <row r="3614" spans="1:6" hidden="1" x14ac:dyDescent="0.35">
      <c r="A3614" t="s">
        <v>3618</v>
      </c>
      <c r="B3614">
        <v>0.23365219756672101</v>
      </c>
      <c r="C3614">
        <v>-0.22782504977207499</v>
      </c>
      <c r="D3614">
        <v>-0.46147724733879703</v>
      </c>
      <c r="E3614">
        <v>7.7977754648506301E-2</v>
      </c>
      <c r="F3614">
        <v>0.22700526526238299</v>
      </c>
    </row>
    <row r="3615" spans="1:6" hidden="1" x14ac:dyDescent="0.35">
      <c r="A3615" t="s">
        <v>3619</v>
      </c>
      <c r="B3615">
        <v>0.32131074818179201</v>
      </c>
      <c r="C3615">
        <v>-0.46724086630138001</v>
      </c>
      <c r="D3615">
        <v>-0.78855161448317102</v>
      </c>
      <c r="E3615">
        <v>7.8060137078097294E-2</v>
      </c>
      <c r="F3615">
        <v>0.227125194148251</v>
      </c>
    </row>
    <row r="3616" spans="1:6" hidden="1" x14ac:dyDescent="0.35">
      <c r="A3616" t="s">
        <v>3620</v>
      </c>
      <c r="B3616">
        <v>0.10044624136884001</v>
      </c>
      <c r="C3616">
        <v>-0.18163534822973301</v>
      </c>
      <c r="D3616">
        <v>-0.28208158959857299</v>
      </c>
      <c r="E3616">
        <v>7.8062138890086202E-2</v>
      </c>
      <c r="F3616">
        <v>0.227125194148251</v>
      </c>
    </row>
    <row r="3617" spans="1:6" hidden="1" x14ac:dyDescent="0.35">
      <c r="A3617" t="s">
        <v>3621</v>
      </c>
      <c r="B3617">
        <v>8.6567291370104799E-2</v>
      </c>
      <c r="C3617">
        <v>-9.1570335262159602E-2</v>
      </c>
      <c r="D3617">
        <v>-0.17813762663226401</v>
      </c>
      <c r="E3617">
        <v>7.8112203019298901E-2</v>
      </c>
      <c r="F3617">
        <v>0.22714065959541599</v>
      </c>
    </row>
    <row r="3618" spans="1:6" hidden="1" x14ac:dyDescent="0.35">
      <c r="A3618" t="s">
        <v>3622</v>
      </c>
      <c r="B3618">
        <v>-0.23172624783791401</v>
      </c>
      <c r="C3618">
        <v>0.223536945728329</v>
      </c>
      <c r="D3618">
        <v>0.45526319356624301</v>
      </c>
      <c r="E3618">
        <v>7.8132240579598305E-2</v>
      </c>
      <c r="F3618">
        <v>0.22714065959541599</v>
      </c>
    </row>
    <row r="3619" spans="1:6" hidden="1" x14ac:dyDescent="0.35">
      <c r="A3619" t="s">
        <v>3623</v>
      </c>
      <c r="B3619">
        <v>0.19143886418869199</v>
      </c>
      <c r="C3619">
        <v>-0.241191427480003</v>
      </c>
      <c r="D3619">
        <v>-0.43263029166869499</v>
      </c>
      <c r="E3619">
        <v>7.8103485357065905E-2</v>
      </c>
      <c r="F3619">
        <v>0.22714065959541599</v>
      </c>
    </row>
    <row r="3620" spans="1:6" hidden="1" x14ac:dyDescent="0.35">
      <c r="A3620" t="s">
        <v>3624</v>
      </c>
      <c r="B3620">
        <v>-0.167533203883861</v>
      </c>
      <c r="C3620">
        <v>0.19719736951563799</v>
      </c>
      <c r="D3620">
        <v>0.36473057339949899</v>
      </c>
      <c r="E3620">
        <v>7.8164360862207502E-2</v>
      </c>
      <c r="F3620">
        <v>0.22717124828645999</v>
      </c>
    </row>
    <row r="3621" spans="1:6" hidden="1" x14ac:dyDescent="0.35">
      <c r="A3621" t="s">
        <v>3625</v>
      </c>
      <c r="B3621">
        <v>8.3171295383791394E-2</v>
      </c>
      <c r="C3621">
        <v>-8.7071062751624406E-2</v>
      </c>
      <c r="D3621">
        <v>-0.17024235813541599</v>
      </c>
      <c r="E3621">
        <v>7.8220193501060006E-2</v>
      </c>
      <c r="F3621">
        <v>0.227270716918273</v>
      </c>
    </row>
    <row r="3622" spans="1:6" hidden="1" x14ac:dyDescent="0.35">
      <c r="A3622" t="s">
        <v>3626</v>
      </c>
      <c r="B3622">
        <v>0.19973474641796199</v>
      </c>
      <c r="C3622">
        <v>-0.24696149215553101</v>
      </c>
      <c r="D3622">
        <v>-0.446696238573493</v>
      </c>
      <c r="E3622">
        <v>7.8394593110825597E-2</v>
      </c>
      <c r="F3622">
        <v>0.22771453475273801</v>
      </c>
    </row>
    <row r="3623" spans="1:6" hidden="1" x14ac:dyDescent="0.35">
      <c r="A3623" t="s">
        <v>3627</v>
      </c>
      <c r="B3623">
        <v>-0.21736560587887099</v>
      </c>
      <c r="C3623">
        <v>0.21448558870259801</v>
      </c>
      <c r="D3623">
        <v>0.43185119458146898</v>
      </c>
      <c r="E3623">
        <v>7.8488058494960294E-2</v>
      </c>
      <c r="F3623">
        <v>0.22792308096355399</v>
      </c>
    </row>
    <row r="3624" spans="1:6" hidden="1" x14ac:dyDescent="0.35">
      <c r="A3624" t="s">
        <v>3628</v>
      </c>
      <c r="B3624">
        <v>-0.283009420028073</v>
      </c>
      <c r="C3624">
        <v>0.27517685083842502</v>
      </c>
      <c r="D3624">
        <v>0.55818627086649897</v>
      </c>
      <c r="E3624">
        <v>7.8557338015417894E-2</v>
      </c>
      <c r="F3624">
        <v>0.228061297611418</v>
      </c>
    </row>
    <row r="3625" spans="1:6" hidden="1" x14ac:dyDescent="0.35">
      <c r="A3625" t="s">
        <v>3629</v>
      </c>
      <c r="B3625">
        <v>-0.39516373110326702</v>
      </c>
      <c r="C3625">
        <v>0.550056027710359</v>
      </c>
      <c r="D3625">
        <v>0.94521975881362597</v>
      </c>
      <c r="E3625">
        <v>7.8622901899011E-2</v>
      </c>
      <c r="F3625">
        <v>0.22818865402146801</v>
      </c>
    </row>
    <row r="3626" spans="1:6" hidden="1" x14ac:dyDescent="0.35">
      <c r="A3626" t="s">
        <v>3630</v>
      </c>
      <c r="B3626">
        <v>0.208453039688068</v>
      </c>
      <c r="C3626">
        <v>-0.36893891902126602</v>
      </c>
      <c r="D3626">
        <v>-0.57739195870933402</v>
      </c>
      <c r="E3626">
        <v>7.8648320488272597E-2</v>
      </c>
      <c r="F3626">
        <v>0.22819945790224799</v>
      </c>
    </row>
    <row r="3627" spans="1:6" hidden="1" x14ac:dyDescent="0.35">
      <c r="A3627" t="s">
        <v>3631</v>
      </c>
      <c r="B3627">
        <v>0.21672206860097601</v>
      </c>
      <c r="C3627">
        <v>-0.35633401391279101</v>
      </c>
      <c r="D3627">
        <v>-0.57305608251376705</v>
      </c>
      <c r="E3627">
        <v>7.8820291153491207E-2</v>
      </c>
      <c r="F3627">
        <v>0.22860075234713301</v>
      </c>
    </row>
    <row r="3628" spans="1:6" hidden="1" x14ac:dyDescent="0.35">
      <c r="A3628" t="s">
        <v>3632</v>
      </c>
      <c r="B3628">
        <v>8.9189696687830805E-2</v>
      </c>
      <c r="C3628">
        <v>-0.118886105146392</v>
      </c>
      <c r="D3628">
        <v>-0.208075801834223</v>
      </c>
      <c r="E3628">
        <v>7.8830094006755294E-2</v>
      </c>
      <c r="F3628">
        <v>0.22860075234713301</v>
      </c>
    </row>
    <row r="3629" spans="1:6" hidden="1" x14ac:dyDescent="0.35">
      <c r="A3629" t="s">
        <v>3633</v>
      </c>
      <c r="B3629">
        <v>-0.29886470152589001</v>
      </c>
      <c r="C3629">
        <v>0.235113032046779</v>
      </c>
      <c r="D3629">
        <v>0.53397773357266898</v>
      </c>
      <c r="E3629">
        <v>7.8937371893401401E-2</v>
      </c>
      <c r="F3629">
        <v>0.22879503843200399</v>
      </c>
    </row>
    <row r="3630" spans="1:6" hidden="1" x14ac:dyDescent="0.35">
      <c r="A3630" t="s">
        <v>3634</v>
      </c>
      <c r="B3630">
        <v>-0.25593233322255499</v>
      </c>
      <c r="C3630">
        <v>0.165990192665119</v>
      </c>
      <c r="D3630">
        <v>0.42192252588767398</v>
      </c>
      <c r="E3630">
        <v>7.8940596545896899E-2</v>
      </c>
      <c r="F3630">
        <v>0.22879503843200399</v>
      </c>
    </row>
    <row r="3631" spans="1:6" hidden="1" x14ac:dyDescent="0.35">
      <c r="A3631" t="s">
        <v>3635</v>
      </c>
      <c r="B3631">
        <v>0.223320201844355</v>
      </c>
      <c r="C3631">
        <v>-0.142911475788944</v>
      </c>
      <c r="D3631">
        <v>-0.366231677633299</v>
      </c>
      <c r="E3631">
        <v>7.9010298804983406E-2</v>
      </c>
      <c r="F3631">
        <v>0.22893397323162901</v>
      </c>
    </row>
    <row r="3632" spans="1:6" hidden="1" x14ac:dyDescent="0.35">
      <c r="A3632" t="s">
        <v>3636</v>
      </c>
      <c r="B3632">
        <v>0.39960511946975302</v>
      </c>
      <c r="C3632">
        <v>-0.29036536420512998</v>
      </c>
      <c r="D3632">
        <v>-0.68997048367488201</v>
      </c>
      <c r="E3632">
        <v>7.9050691075652699E-2</v>
      </c>
      <c r="F3632">
        <v>0.22898792859645101</v>
      </c>
    </row>
    <row r="3633" spans="1:6" hidden="1" x14ac:dyDescent="0.35">
      <c r="A3633" t="s">
        <v>3637</v>
      </c>
      <c r="B3633">
        <v>-0.16484633655963399</v>
      </c>
      <c r="C3633">
        <v>0.173563224654075</v>
      </c>
      <c r="D3633">
        <v>0.33840956121370802</v>
      </c>
      <c r="E3633">
        <v>7.9414685022440298E-2</v>
      </c>
      <c r="F3633">
        <v>0.22997898046972101</v>
      </c>
    </row>
    <row r="3634" spans="1:6" hidden="1" x14ac:dyDescent="0.35">
      <c r="A3634" t="s">
        <v>3638</v>
      </c>
      <c r="B3634">
        <v>-8.7931365137808998E-2</v>
      </c>
      <c r="C3634">
        <v>0.15171571757751201</v>
      </c>
      <c r="D3634">
        <v>0.23964708271532101</v>
      </c>
      <c r="E3634">
        <v>7.9460864514484003E-2</v>
      </c>
      <c r="F3634">
        <v>0.230049373235162</v>
      </c>
    </row>
    <row r="3635" spans="1:6" hidden="1" x14ac:dyDescent="0.35">
      <c r="A3635" t="s">
        <v>3639</v>
      </c>
      <c r="B3635">
        <v>0.19911940921157001</v>
      </c>
      <c r="C3635">
        <v>-0.22283673059893</v>
      </c>
      <c r="D3635">
        <v>-0.42195613981050101</v>
      </c>
      <c r="E3635">
        <v>7.95878108516761E-2</v>
      </c>
      <c r="F3635">
        <v>0.23019585010202301</v>
      </c>
    </row>
    <row r="3636" spans="1:6" hidden="1" x14ac:dyDescent="0.35">
      <c r="A3636" t="s">
        <v>3640</v>
      </c>
      <c r="B3636">
        <v>-0.38147110692223002</v>
      </c>
      <c r="C3636">
        <v>0.32233048178257501</v>
      </c>
      <c r="D3636">
        <v>0.70380158870480503</v>
      </c>
      <c r="E3636">
        <v>7.9534062053293206E-2</v>
      </c>
      <c r="F3636">
        <v>0.23019585010202301</v>
      </c>
    </row>
    <row r="3637" spans="1:6" hidden="1" x14ac:dyDescent="0.35">
      <c r="A3637" t="s">
        <v>3641</v>
      </c>
      <c r="B3637">
        <v>-9.4655864079563501E-2</v>
      </c>
      <c r="C3637">
        <v>0.116333253436883</v>
      </c>
      <c r="D3637">
        <v>0.210989117516447</v>
      </c>
      <c r="E3637">
        <v>7.9599002359864904E-2</v>
      </c>
      <c r="F3637">
        <v>0.23019585010202301</v>
      </c>
    </row>
    <row r="3638" spans="1:6" hidden="1" x14ac:dyDescent="0.35">
      <c r="A3638" t="s">
        <v>3642</v>
      </c>
      <c r="B3638">
        <v>-9.5841178699575494E-2</v>
      </c>
      <c r="C3638">
        <v>9.6438841341558404E-2</v>
      </c>
      <c r="D3638">
        <v>0.19228002004113401</v>
      </c>
      <c r="E3638">
        <v>7.9566937552821404E-2</v>
      </c>
      <c r="F3638">
        <v>0.23019585010202301</v>
      </c>
    </row>
    <row r="3639" spans="1:6" hidden="1" x14ac:dyDescent="0.35">
      <c r="A3639" t="s">
        <v>3643</v>
      </c>
      <c r="B3639">
        <v>9.29781101641486E-2</v>
      </c>
      <c r="C3639">
        <v>-0.134263347723762</v>
      </c>
      <c r="D3639">
        <v>-0.22724145788791</v>
      </c>
      <c r="E3639">
        <v>7.9668427199816594E-2</v>
      </c>
      <c r="F3639">
        <v>0.230333292272587</v>
      </c>
    </row>
    <row r="3640" spans="1:6" hidden="1" x14ac:dyDescent="0.35">
      <c r="A3640" t="s">
        <v>3644</v>
      </c>
      <c r="B3640">
        <v>0.22819120541087201</v>
      </c>
      <c r="C3640">
        <v>-0.35345521406078101</v>
      </c>
      <c r="D3640">
        <v>-0.58164641947165296</v>
      </c>
      <c r="E3640">
        <v>7.9698454833122503E-2</v>
      </c>
      <c r="F3640">
        <v>0.230333716531813</v>
      </c>
    </row>
    <row r="3641" spans="1:6" hidden="1" x14ac:dyDescent="0.35">
      <c r="A3641" t="s">
        <v>3645</v>
      </c>
      <c r="B3641">
        <v>0.21723796601664999</v>
      </c>
      <c r="C3641">
        <v>-0.201050670779198</v>
      </c>
      <c r="D3641">
        <v>-0.41828863679584799</v>
      </c>
      <c r="E3641">
        <v>7.9712371950541705E-2</v>
      </c>
      <c r="F3641">
        <v>0.230333716531813</v>
      </c>
    </row>
    <row r="3642" spans="1:6" hidden="1" x14ac:dyDescent="0.35">
      <c r="A3642" t="s">
        <v>3646</v>
      </c>
      <c r="B3642">
        <v>-0.19742630538196401</v>
      </c>
      <c r="C3642">
        <v>0.13374684997071801</v>
      </c>
      <c r="D3642">
        <v>0.33117315535268199</v>
      </c>
      <c r="E3642">
        <v>7.9754704901144294E-2</v>
      </c>
      <c r="F3642">
        <v>0.23039274544087801</v>
      </c>
    </row>
    <row r="3643" spans="1:6" hidden="1" x14ac:dyDescent="0.35">
      <c r="A3643" t="s">
        <v>3647</v>
      </c>
      <c r="B3643">
        <v>0.213660914060257</v>
      </c>
      <c r="C3643">
        <v>-0.23209737938417499</v>
      </c>
      <c r="D3643">
        <v>-0.44575829344443202</v>
      </c>
      <c r="E3643">
        <v>7.9879050338408294E-2</v>
      </c>
      <c r="F3643">
        <v>0.23068859183398699</v>
      </c>
    </row>
    <row r="3644" spans="1:6" hidden="1" x14ac:dyDescent="0.35">
      <c r="A3644" t="s">
        <v>3648</v>
      </c>
      <c r="B3644">
        <v>-9.2221554425799601E-2</v>
      </c>
      <c r="C3644">
        <v>0.120609406206899</v>
      </c>
      <c r="D3644">
        <v>0.21283096063269899</v>
      </c>
      <c r="E3644">
        <v>7.9929815519082806E-2</v>
      </c>
      <c r="F3644">
        <v>0.23077183629692899</v>
      </c>
    </row>
    <row r="3645" spans="1:6" hidden="1" x14ac:dyDescent="0.35">
      <c r="A3645" t="s">
        <v>3649</v>
      </c>
      <c r="B3645">
        <v>0.101815986846836</v>
      </c>
      <c r="C3645">
        <v>-0.13112287295628799</v>
      </c>
      <c r="D3645">
        <v>-0.23293885980312401</v>
      </c>
      <c r="E3645">
        <v>7.9976445602059507E-2</v>
      </c>
      <c r="F3645">
        <v>0.230828339908043</v>
      </c>
    </row>
    <row r="3646" spans="1:6" hidden="1" x14ac:dyDescent="0.35">
      <c r="A3646" t="s">
        <v>3650</v>
      </c>
      <c r="B3646">
        <v>0.18517764867789299</v>
      </c>
      <c r="C3646">
        <v>-0.22165333316931499</v>
      </c>
      <c r="D3646">
        <v>-0.40683098184720801</v>
      </c>
      <c r="E3646">
        <v>7.9993278091349707E-2</v>
      </c>
      <c r="F3646">
        <v>0.230828339908043</v>
      </c>
    </row>
    <row r="3647" spans="1:6" hidden="1" x14ac:dyDescent="0.35">
      <c r="A3647" t="s">
        <v>3651</v>
      </c>
      <c r="B3647">
        <v>9.26461139091634E-2</v>
      </c>
      <c r="C3647">
        <v>-0.10140033069208899</v>
      </c>
      <c r="D3647">
        <v>-0.19404644460125201</v>
      </c>
      <c r="E3647">
        <v>8.0055253823308498E-2</v>
      </c>
      <c r="F3647">
        <v>0.23092178383379799</v>
      </c>
    </row>
    <row r="3648" spans="1:6" hidden="1" x14ac:dyDescent="0.35">
      <c r="A3648" t="s">
        <v>3652</v>
      </c>
      <c r="B3648">
        <v>0.11176001932780601</v>
      </c>
      <c r="C3648">
        <v>-0.14546091930882901</v>
      </c>
      <c r="D3648">
        <v>-0.25722093863663498</v>
      </c>
      <c r="E3648">
        <v>8.0121369913189702E-2</v>
      </c>
      <c r="F3648">
        <v>0.23092178383379799</v>
      </c>
    </row>
    <row r="3649" spans="1:6" hidden="1" x14ac:dyDescent="0.35">
      <c r="A3649" t="s">
        <v>3653</v>
      </c>
      <c r="B3649">
        <v>0.14272042068065799</v>
      </c>
      <c r="C3649">
        <v>-0.219051840999054</v>
      </c>
      <c r="D3649">
        <v>-0.36177226167971199</v>
      </c>
      <c r="E3649">
        <v>8.0157390452290797E-2</v>
      </c>
      <c r="F3649">
        <v>0.23092178383379799</v>
      </c>
    </row>
    <row r="3650" spans="1:6" hidden="1" x14ac:dyDescent="0.35">
      <c r="A3650" t="s">
        <v>3654</v>
      </c>
      <c r="B3650">
        <v>-0.27207196943587902</v>
      </c>
      <c r="C3650">
        <v>0.33113242487108202</v>
      </c>
      <c r="D3650">
        <v>0.60320439430696104</v>
      </c>
      <c r="E3650">
        <v>8.0142080572262603E-2</v>
      </c>
      <c r="F3650">
        <v>0.23092178383379799</v>
      </c>
    </row>
    <row r="3651" spans="1:6" hidden="1" x14ac:dyDescent="0.35">
      <c r="A3651" t="s">
        <v>3655</v>
      </c>
      <c r="B3651">
        <v>-0.33569632510547498</v>
      </c>
      <c r="C3651">
        <v>0.50333150504429003</v>
      </c>
      <c r="D3651">
        <v>0.83902783014976501</v>
      </c>
      <c r="E3651">
        <v>8.0153333472768498E-2</v>
      </c>
      <c r="F3651">
        <v>0.23092178383379799</v>
      </c>
    </row>
    <row r="3652" spans="1:6" hidden="1" x14ac:dyDescent="0.35">
      <c r="A3652" t="s">
        <v>3656</v>
      </c>
      <c r="B3652">
        <v>-0.33569632510547498</v>
      </c>
      <c r="C3652">
        <v>0.50333150504429003</v>
      </c>
      <c r="D3652">
        <v>0.83902783014976501</v>
      </c>
      <c r="E3652">
        <v>8.0153333472768498E-2</v>
      </c>
      <c r="F3652">
        <v>0.23092178383379799</v>
      </c>
    </row>
    <row r="3653" spans="1:6" hidden="1" x14ac:dyDescent="0.35">
      <c r="A3653" t="s">
        <v>3657</v>
      </c>
      <c r="B3653">
        <v>0.188193296247918</v>
      </c>
      <c r="C3653">
        <v>-0.101265158442435</v>
      </c>
      <c r="D3653">
        <v>-0.28945845469035297</v>
      </c>
      <c r="E3653">
        <v>8.0269402339850096E-2</v>
      </c>
      <c r="F3653">
        <v>0.23111786854928601</v>
      </c>
    </row>
    <row r="3654" spans="1:6" hidden="1" x14ac:dyDescent="0.35">
      <c r="A3654" t="s">
        <v>3658</v>
      </c>
      <c r="B3654">
        <v>9.2130483202370703E-2</v>
      </c>
      <c r="C3654">
        <v>-0.107057755744199</v>
      </c>
      <c r="D3654">
        <v>-0.19918823894657001</v>
      </c>
      <c r="E3654">
        <v>8.0247955544957297E-2</v>
      </c>
      <c r="F3654">
        <v>0.23111786854928601</v>
      </c>
    </row>
    <row r="3655" spans="1:6" hidden="1" x14ac:dyDescent="0.35">
      <c r="A3655" t="s">
        <v>3659</v>
      </c>
      <c r="B3655">
        <v>0.199535767706328</v>
      </c>
      <c r="C3655">
        <v>-0.28491326825742902</v>
      </c>
      <c r="D3655">
        <v>-0.48444903596375699</v>
      </c>
      <c r="E3655">
        <v>8.0456761252931205E-2</v>
      </c>
      <c r="F3655">
        <v>0.23159392853265801</v>
      </c>
    </row>
    <row r="3656" spans="1:6" hidden="1" x14ac:dyDescent="0.35">
      <c r="A3656" t="s">
        <v>3660</v>
      </c>
      <c r="B3656">
        <v>0.321488112507613</v>
      </c>
      <c r="C3656">
        <v>-0.400363101752091</v>
      </c>
      <c r="D3656">
        <v>-0.721851214259704</v>
      </c>
      <c r="E3656">
        <v>8.0487617566280104E-2</v>
      </c>
      <c r="F3656">
        <v>0.231619360208518</v>
      </c>
    </row>
    <row r="3657" spans="1:6" hidden="1" x14ac:dyDescent="0.35">
      <c r="A3657" t="s">
        <v>3661</v>
      </c>
      <c r="B3657">
        <v>0.27427196635405598</v>
      </c>
      <c r="C3657">
        <v>-0.31585848045790399</v>
      </c>
      <c r="D3657">
        <v>-0.59013044681196003</v>
      </c>
      <c r="E3657">
        <v>8.0541135822775695E-2</v>
      </c>
      <c r="F3657">
        <v>0.231709974448565</v>
      </c>
    </row>
    <row r="3658" spans="1:6" hidden="1" x14ac:dyDescent="0.35">
      <c r="A3658" t="s">
        <v>3662</v>
      </c>
      <c r="B3658">
        <v>-7.0363438115944005E-2</v>
      </c>
      <c r="C3658">
        <v>0.10137301667724299</v>
      </c>
      <c r="D3658">
        <v>0.171736454793187</v>
      </c>
      <c r="E3658">
        <v>8.0596794335007896E-2</v>
      </c>
      <c r="F3658">
        <v>0.231806694781409</v>
      </c>
    </row>
    <row r="3659" spans="1:6" hidden="1" x14ac:dyDescent="0.35">
      <c r="A3659" t="s">
        <v>3663</v>
      </c>
      <c r="B3659">
        <v>-0.143825460393844</v>
      </c>
      <c r="C3659">
        <v>0.140611600004443</v>
      </c>
      <c r="D3659">
        <v>0.28443706039828698</v>
      </c>
      <c r="E3659">
        <v>8.06251170254422E-2</v>
      </c>
      <c r="F3659">
        <v>0.23182476240393701</v>
      </c>
    </row>
    <row r="3660" spans="1:6" hidden="1" x14ac:dyDescent="0.35">
      <c r="A3660" t="s">
        <v>3664</v>
      </c>
      <c r="B3660">
        <v>0.14968265270360501</v>
      </c>
      <c r="C3660">
        <v>-0.22159661849269299</v>
      </c>
      <c r="D3660">
        <v>-0.371279271196299</v>
      </c>
      <c r="E3660">
        <v>8.0660374541535698E-2</v>
      </c>
      <c r="F3660">
        <v>0.231862754694691</v>
      </c>
    </row>
    <row r="3661" spans="1:6" hidden="1" x14ac:dyDescent="0.35">
      <c r="A3661" t="s">
        <v>3665</v>
      </c>
      <c r="B3661">
        <v>-0.210353542919306</v>
      </c>
      <c r="C3661">
        <v>0.24587062869168899</v>
      </c>
      <c r="D3661">
        <v>0.45622417161099399</v>
      </c>
      <c r="E3661">
        <v>8.0779932240439806E-2</v>
      </c>
      <c r="F3661">
        <v>0.23188957849150199</v>
      </c>
    </row>
    <row r="3662" spans="1:6" hidden="1" x14ac:dyDescent="0.35">
      <c r="A3662" t="s">
        <v>3666</v>
      </c>
      <c r="B3662">
        <v>0.219714189921808</v>
      </c>
      <c r="C3662">
        <v>-0.19069985598795</v>
      </c>
      <c r="D3662">
        <v>-0.410414045909758</v>
      </c>
      <c r="E3662">
        <v>8.0735173279416095E-2</v>
      </c>
      <c r="F3662">
        <v>0.23188957849150199</v>
      </c>
    </row>
    <row r="3663" spans="1:6" hidden="1" x14ac:dyDescent="0.35">
      <c r="A3663" t="s">
        <v>3667</v>
      </c>
      <c r="B3663">
        <v>0.34549519943718399</v>
      </c>
      <c r="C3663">
        <v>-0.297000011933643</v>
      </c>
      <c r="D3663">
        <v>-0.64249521137082599</v>
      </c>
      <c r="E3663">
        <v>8.0819108625506994E-2</v>
      </c>
      <c r="F3663">
        <v>0.23188957849150199</v>
      </c>
    </row>
    <row r="3664" spans="1:6" hidden="1" x14ac:dyDescent="0.35">
      <c r="A3664" t="s">
        <v>3668</v>
      </c>
      <c r="B3664">
        <v>0.21263777295733099</v>
      </c>
      <c r="C3664">
        <v>-0.30933815480627602</v>
      </c>
      <c r="D3664">
        <v>-0.52197592776360702</v>
      </c>
      <c r="E3664">
        <v>8.0848101894886795E-2</v>
      </c>
      <c r="F3664">
        <v>0.23188957849150199</v>
      </c>
    </row>
    <row r="3665" spans="1:6" hidden="1" x14ac:dyDescent="0.35">
      <c r="A3665" t="s">
        <v>3669</v>
      </c>
      <c r="B3665">
        <v>0.17307818836698299</v>
      </c>
      <c r="C3665">
        <v>-0.21714015235046499</v>
      </c>
      <c r="D3665">
        <v>-0.39021834071744899</v>
      </c>
      <c r="E3665">
        <v>8.0858436578051807E-2</v>
      </c>
      <c r="F3665">
        <v>0.23188957849150199</v>
      </c>
    </row>
    <row r="3666" spans="1:6" hidden="1" x14ac:dyDescent="0.35">
      <c r="A3666" t="s">
        <v>3670</v>
      </c>
      <c r="B3666">
        <v>-0.10416699384467699</v>
      </c>
      <c r="C3666">
        <v>0.119648571971136</v>
      </c>
      <c r="D3666">
        <v>0.223815565815812</v>
      </c>
      <c r="E3666">
        <v>8.0868128342539203E-2</v>
      </c>
      <c r="F3666">
        <v>0.23188957849150199</v>
      </c>
    </row>
    <row r="3667" spans="1:6" hidden="1" x14ac:dyDescent="0.35">
      <c r="A3667" t="s">
        <v>3671</v>
      </c>
      <c r="B3667">
        <v>0.120706475801981</v>
      </c>
      <c r="C3667">
        <v>-0.166590462810567</v>
      </c>
      <c r="D3667">
        <v>-0.28729693861254801</v>
      </c>
      <c r="E3667">
        <v>8.0816067011306697E-2</v>
      </c>
      <c r="F3667">
        <v>0.23188957849150199</v>
      </c>
    </row>
    <row r="3668" spans="1:6" hidden="1" x14ac:dyDescent="0.35">
      <c r="A3668" t="s">
        <v>3672</v>
      </c>
      <c r="B3668">
        <v>-6.8456670914758294E-2</v>
      </c>
      <c r="C3668">
        <v>5.1400852470260501E-2</v>
      </c>
      <c r="D3668">
        <v>0.119857523385019</v>
      </c>
      <c r="E3668">
        <v>8.0864635831785603E-2</v>
      </c>
      <c r="F3668">
        <v>0.23188957849150199</v>
      </c>
    </row>
    <row r="3669" spans="1:6" hidden="1" x14ac:dyDescent="0.35">
      <c r="A3669" t="s">
        <v>3673</v>
      </c>
      <c r="B3669">
        <v>7.6681340701480194E-2</v>
      </c>
      <c r="C3669">
        <v>-6.4973433283133097E-2</v>
      </c>
      <c r="D3669">
        <v>-0.14165477398461301</v>
      </c>
      <c r="E3669">
        <v>8.0729630992998999E-2</v>
      </c>
      <c r="F3669">
        <v>0.23188957849150199</v>
      </c>
    </row>
    <row r="3670" spans="1:6" hidden="1" x14ac:dyDescent="0.35">
      <c r="A3670" t="s">
        <v>3674</v>
      </c>
      <c r="B3670">
        <v>9.8477080546687107E-2</v>
      </c>
      <c r="C3670">
        <v>-7.9592258965686002E-2</v>
      </c>
      <c r="D3670">
        <v>-0.178069339512373</v>
      </c>
      <c r="E3670">
        <v>8.0924367199643396E-2</v>
      </c>
      <c r="F3670">
        <v>0.23198759722154499</v>
      </c>
    </row>
    <row r="3671" spans="1:6" hidden="1" x14ac:dyDescent="0.35">
      <c r="A3671" t="s">
        <v>3675</v>
      </c>
      <c r="B3671">
        <v>0.24759556873079699</v>
      </c>
      <c r="C3671">
        <v>-0.240642666346918</v>
      </c>
      <c r="D3671">
        <v>-0.48823823507771602</v>
      </c>
      <c r="E3671">
        <v>8.0972095711112094E-2</v>
      </c>
      <c r="F3671">
        <v>0.232061172394953</v>
      </c>
    </row>
    <row r="3672" spans="1:6" hidden="1" x14ac:dyDescent="0.35">
      <c r="A3672" t="s">
        <v>3676</v>
      </c>
      <c r="B3672">
        <v>0.13213760801791</v>
      </c>
      <c r="C3672">
        <v>-0.124504162553862</v>
      </c>
      <c r="D3672">
        <v>-0.25664177057177201</v>
      </c>
      <c r="E3672">
        <v>8.10038803566282E-2</v>
      </c>
      <c r="F3672">
        <v>0.232089025767098</v>
      </c>
    </row>
    <row r="3673" spans="1:6" hidden="1" x14ac:dyDescent="0.35">
      <c r="A3673" t="s">
        <v>3677</v>
      </c>
      <c r="B3673">
        <v>0.112916828325236</v>
      </c>
      <c r="C3673">
        <v>-0.11546917474276699</v>
      </c>
      <c r="D3673">
        <v>-0.228386003068004</v>
      </c>
      <c r="E3673">
        <v>8.1048517983295806E-2</v>
      </c>
      <c r="F3673">
        <v>0.23212118432724199</v>
      </c>
    </row>
    <row r="3674" spans="1:6" hidden="1" x14ac:dyDescent="0.35">
      <c r="A3674" t="s">
        <v>3678</v>
      </c>
      <c r="B3674">
        <v>0.14422638066811899</v>
      </c>
      <c r="C3674">
        <v>-0.17282067966493</v>
      </c>
      <c r="D3674">
        <v>-0.31704706033304902</v>
      </c>
      <c r="E3674">
        <v>8.1081311201586403E-2</v>
      </c>
      <c r="F3674">
        <v>0.23212118432724199</v>
      </c>
    </row>
    <row r="3675" spans="1:6" hidden="1" x14ac:dyDescent="0.35">
      <c r="A3675" t="s">
        <v>3679</v>
      </c>
      <c r="B3675">
        <v>0.147311185123667</v>
      </c>
      <c r="C3675">
        <v>-0.16511519515988299</v>
      </c>
      <c r="D3675">
        <v>-0.31242638028355102</v>
      </c>
      <c r="E3675">
        <v>8.1063334349868801E-2</v>
      </c>
      <c r="F3675">
        <v>0.23212118432724199</v>
      </c>
    </row>
    <row r="3676" spans="1:6" hidden="1" x14ac:dyDescent="0.35">
      <c r="A3676" t="s">
        <v>3680</v>
      </c>
      <c r="B3676">
        <v>0.25551451487533999</v>
      </c>
      <c r="C3676">
        <v>-0.21084111744630499</v>
      </c>
      <c r="D3676">
        <v>-0.46635563232164401</v>
      </c>
      <c r="E3676">
        <v>8.1189955032621303E-2</v>
      </c>
      <c r="F3676">
        <v>0.23236896517907801</v>
      </c>
    </row>
    <row r="3677" spans="1:6" hidden="1" x14ac:dyDescent="0.35">
      <c r="A3677" t="s">
        <v>3681</v>
      </c>
      <c r="B3677">
        <v>-0.30210869975620103</v>
      </c>
      <c r="C3677">
        <v>0.45213583865712798</v>
      </c>
      <c r="D3677">
        <v>0.75424453841332995</v>
      </c>
      <c r="E3677">
        <v>8.1215596247637495E-2</v>
      </c>
      <c r="F3677">
        <v>0.232379118969709</v>
      </c>
    </row>
    <row r="3678" spans="1:6" hidden="1" x14ac:dyDescent="0.35">
      <c r="A3678" t="s">
        <v>3682</v>
      </c>
      <c r="B3678">
        <v>0.389461426022011</v>
      </c>
      <c r="C3678">
        <v>-0.36354105145492699</v>
      </c>
      <c r="D3678">
        <v>-0.75300247747693805</v>
      </c>
      <c r="E3678">
        <v>8.1290445732140795E-2</v>
      </c>
      <c r="F3678">
        <v>0.232530026709452</v>
      </c>
    </row>
    <row r="3679" spans="1:6" hidden="1" x14ac:dyDescent="0.35">
      <c r="A3679" t="s">
        <v>3683</v>
      </c>
      <c r="B3679">
        <v>0.14229235280648</v>
      </c>
      <c r="C3679">
        <v>-0.25932860365510102</v>
      </c>
      <c r="D3679">
        <v>-0.40162095646158202</v>
      </c>
      <c r="E3679">
        <v>8.13783391774624E-2</v>
      </c>
      <c r="F3679">
        <v>0.23259167702949701</v>
      </c>
    </row>
    <row r="3680" spans="1:6" hidden="1" x14ac:dyDescent="0.35">
      <c r="A3680" t="s">
        <v>3684</v>
      </c>
      <c r="B3680">
        <v>-7.6264681150903402E-2</v>
      </c>
      <c r="C3680">
        <v>8.3538696670765702E-2</v>
      </c>
      <c r="D3680">
        <v>0.15980337782166901</v>
      </c>
      <c r="E3680">
        <v>8.1347731877279797E-2</v>
      </c>
      <c r="F3680">
        <v>0.23259167702949701</v>
      </c>
    </row>
    <row r="3681" spans="1:6" hidden="1" x14ac:dyDescent="0.35">
      <c r="A3681" t="s">
        <v>3685</v>
      </c>
      <c r="B3681">
        <v>0.119520197932063</v>
      </c>
      <c r="C3681">
        <v>-0.12178385480656199</v>
      </c>
      <c r="D3681">
        <v>-0.24130405273862501</v>
      </c>
      <c r="E3681">
        <v>8.1374728843148003E-2</v>
      </c>
      <c r="F3681">
        <v>0.23259167702949701</v>
      </c>
    </row>
    <row r="3682" spans="1:6" hidden="1" x14ac:dyDescent="0.35">
      <c r="A3682" t="s">
        <v>3686</v>
      </c>
      <c r="B3682">
        <v>7.37994556507309E-2</v>
      </c>
      <c r="C3682">
        <v>-0.16778806589345699</v>
      </c>
      <c r="D3682">
        <v>-0.241587521544188</v>
      </c>
      <c r="E3682">
        <v>8.1431223640016606E-2</v>
      </c>
      <c r="F3682">
        <v>0.232679600718743</v>
      </c>
    </row>
    <row r="3683" spans="1:6" hidden="1" x14ac:dyDescent="0.35">
      <c r="A3683" t="s">
        <v>3687</v>
      </c>
      <c r="B3683">
        <v>0.17362921978052701</v>
      </c>
      <c r="C3683">
        <v>-0.14869422334106</v>
      </c>
      <c r="D3683">
        <v>-0.32232344312158701</v>
      </c>
      <c r="E3683">
        <v>8.1460865848840894E-2</v>
      </c>
      <c r="F3683">
        <v>0.23270108283490201</v>
      </c>
    </row>
    <row r="3684" spans="1:6" hidden="1" x14ac:dyDescent="0.35">
      <c r="A3684" t="s">
        <v>3688</v>
      </c>
      <c r="B3684">
        <v>0.254239100096882</v>
      </c>
      <c r="C3684">
        <v>-0.218435193321148</v>
      </c>
      <c r="D3684">
        <v>-0.47267429341803102</v>
      </c>
      <c r="E3684">
        <v>8.1492664964780595E-2</v>
      </c>
      <c r="F3684">
        <v>0.23272871303273501</v>
      </c>
    </row>
    <row r="3685" spans="1:6" hidden="1" x14ac:dyDescent="0.35">
      <c r="A3685" t="s">
        <v>3689</v>
      </c>
      <c r="B3685">
        <v>-0.188552600774648</v>
      </c>
      <c r="C3685">
        <v>0.19770964445379199</v>
      </c>
      <c r="D3685">
        <v>0.38626224522843999</v>
      </c>
      <c r="E3685">
        <v>8.1526142233461302E-2</v>
      </c>
      <c r="F3685">
        <v>0.23276111943853001</v>
      </c>
    </row>
    <row r="3686" spans="1:6" hidden="1" x14ac:dyDescent="0.35">
      <c r="A3686" t="s">
        <v>3690</v>
      </c>
      <c r="B3686">
        <v>-6.2054021706184299E-2</v>
      </c>
      <c r="C3686">
        <v>8.0106344637360105E-2</v>
      </c>
      <c r="D3686">
        <v>0.14216036634354401</v>
      </c>
      <c r="E3686">
        <v>8.1666862102675999E-2</v>
      </c>
      <c r="F3686">
        <v>0.23309960803146401</v>
      </c>
    </row>
    <row r="3687" spans="1:6" hidden="1" x14ac:dyDescent="0.35">
      <c r="A3687" t="s">
        <v>3691</v>
      </c>
      <c r="B3687">
        <v>-7.2975218707412304E-2</v>
      </c>
      <c r="C3687">
        <v>8.7735850271073904E-2</v>
      </c>
      <c r="D3687">
        <v>0.160711068978486</v>
      </c>
      <c r="E3687">
        <v>8.1751820778616396E-2</v>
      </c>
      <c r="F3687">
        <v>0.23327879841277499</v>
      </c>
    </row>
    <row r="3688" spans="1:6" hidden="1" x14ac:dyDescent="0.35">
      <c r="A3688" t="s">
        <v>3692</v>
      </c>
      <c r="B3688">
        <v>0.21635407440264501</v>
      </c>
      <c r="C3688">
        <v>-0.191800693968143</v>
      </c>
      <c r="D3688">
        <v>-0.40815476837078801</v>
      </c>
      <c r="E3688">
        <v>8.1867407602943407E-2</v>
      </c>
      <c r="F3688">
        <v>0.233545265301806</v>
      </c>
    </row>
    <row r="3689" spans="1:6" hidden="1" x14ac:dyDescent="0.35">
      <c r="A3689" t="s">
        <v>3693</v>
      </c>
      <c r="B3689">
        <v>-0.254749659081772</v>
      </c>
      <c r="C3689">
        <v>0.20950416130500499</v>
      </c>
      <c r="D3689">
        <v>0.46425382038677798</v>
      </c>
      <c r="E3689">
        <v>8.1937052043828104E-2</v>
      </c>
      <c r="F3689">
        <v>0.23368056220091801</v>
      </c>
    </row>
    <row r="3690" spans="1:6" hidden="1" x14ac:dyDescent="0.35">
      <c r="A3690" t="s">
        <v>3694</v>
      </c>
      <c r="B3690">
        <v>0.235435379728864</v>
      </c>
      <c r="C3690">
        <v>-0.33600829961381701</v>
      </c>
      <c r="D3690">
        <v>-0.57144367934268103</v>
      </c>
      <c r="E3690">
        <v>8.1998579896902193E-2</v>
      </c>
      <c r="F3690">
        <v>0.233792643902309</v>
      </c>
    </row>
    <row r="3691" spans="1:6" hidden="1" x14ac:dyDescent="0.35">
      <c r="A3691" t="s">
        <v>3695</v>
      </c>
      <c r="B3691">
        <v>8.6152464601122802E-2</v>
      </c>
      <c r="C3691">
        <v>-9.0530379087918098E-2</v>
      </c>
      <c r="D3691">
        <v>-0.176682843689041</v>
      </c>
      <c r="E3691">
        <v>8.2136275568429604E-2</v>
      </c>
      <c r="F3691">
        <v>0.233935142880905</v>
      </c>
    </row>
    <row r="3692" spans="1:6" hidden="1" x14ac:dyDescent="0.35">
      <c r="A3692" t="s">
        <v>3696</v>
      </c>
      <c r="B3692">
        <v>0.11584902930077</v>
      </c>
      <c r="C3692">
        <v>-0.14370152738400899</v>
      </c>
      <c r="D3692">
        <v>-0.259550556684778</v>
      </c>
      <c r="E3692">
        <v>8.2137524496975006E-2</v>
      </c>
      <c r="F3692">
        <v>0.233935142880905</v>
      </c>
    </row>
    <row r="3693" spans="1:6" hidden="1" x14ac:dyDescent="0.35">
      <c r="A3693" t="s">
        <v>3697</v>
      </c>
      <c r="B3693">
        <v>0.1715937199574</v>
      </c>
      <c r="C3693">
        <v>-0.27376875247905003</v>
      </c>
      <c r="D3693">
        <v>-0.44536247243645</v>
      </c>
      <c r="E3693">
        <v>8.2119449092809604E-2</v>
      </c>
      <c r="F3693">
        <v>0.233935142880905</v>
      </c>
    </row>
    <row r="3694" spans="1:6" hidden="1" x14ac:dyDescent="0.35">
      <c r="A3694" t="s">
        <v>3698</v>
      </c>
      <c r="B3694">
        <v>0.31643713245034399</v>
      </c>
      <c r="C3694">
        <v>-0.27783023272959101</v>
      </c>
      <c r="D3694">
        <v>-0.59426736517993495</v>
      </c>
      <c r="E3694">
        <v>8.2098903508806997E-2</v>
      </c>
      <c r="F3694">
        <v>0.233935142880905</v>
      </c>
    </row>
    <row r="3695" spans="1:6" hidden="1" x14ac:dyDescent="0.35">
      <c r="A3695" t="s">
        <v>3699</v>
      </c>
      <c r="B3695">
        <v>0.32769377849939102</v>
      </c>
      <c r="C3695">
        <v>-0.37992414383537398</v>
      </c>
      <c r="D3695">
        <v>-0.70761792233476495</v>
      </c>
      <c r="E3695">
        <v>8.2220049307769397E-2</v>
      </c>
      <c r="F3695">
        <v>0.23410678901438001</v>
      </c>
    </row>
    <row r="3696" spans="1:6" hidden="1" x14ac:dyDescent="0.35">
      <c r="A3696" t="s">
        <v>3700</v>
      </c>
      <c r="B3696">
        <v>0.22322544947932499</v>
      </c>
      <c r="C3696">
        <v>-0.24360409610064901</v>
      </c>
      <c r="D3696">
        <v>-0.46682954557997403</v>
      </c>
      <c r="E3696">
        <v>8.23052805130145E-2</v>
      </c>
      <c r="F3696">
        <v>0.234159302254771</v>
      </c>
    </row>
    <row r="3697" spans="1:6" hidden="1" x14ac:dyDescent="0.35">
      <c r="A3697" t="s">
        <v>3701</v>
      </c>
      <c r="B3697">
        <v>0.14060222528337199</v>
      </c>
      <c r="C3697">
        <v>-0.19108420145392199</v>
      </c>
      <c r="D3697">
        <v>-0.33168642673729298</v>
      </c>
      <c r="E3697">
        <v>8.22878041683094E-2</v>
      </c>
      <c r="F3697">
        <v>0.234159302254771</v>
      </c>
    </row>
    <row r="3698" spans="1:6" hidden="1" x14ac:dyDescent="0.35">
      <c r="A3698" t="s">
        <v>3702</v>
      </c>
      <c r="B3698">
        <v>-0.143979399832111</v>
      </c>
      <c r="C3698">
        <v>0.10696995061050001</v>
      </c>
      <c r="D3698">
        <v>0.25094935044261102</v>
      </c>
      <c r="E3698">
        <v>8.2279182962081907E-2</v>
      </c>
      <c r="F3698">
        <v>0.234159302254771</v>
      </c>
    </row>
    <row r="3699" spans="1:6" hidden="1" x14ac:dyDescent="0.35">
      <c r="A3699" t="s">
        <v>3703</v>
      </c>
      <c r="B3699">
        <v>0.33364367297049902</v>
      </c>
      <c r="C3699">
        <v>-0.183985381462025</v>
      </c>
      <c r="D3699">
        <v>-0.51762905443252405</v>
      </c>
      <c r="E3699">
        <v>8.2472433041361703E-2</v>
      </c>
      <c r="F3699">
        <v>0.234274576695609</v>
      </c>
    </row>
    <row r="3700" spans="1:6" hidden="1" x14ac:dyDescent="0.35">
      <c r="A3700" t="s">
        <v>3704</v>
      </c>
      <c r="B3700">
        <v>9.7978710426057394E-2</v>
      </c>
      <c r="C3700">
        <v>-0.12902723298952701</v>
      </c>
      <c r="D3700">
        <v>-0.227005943415585</v>
      </c>
      <c r="E3700">
        <v>8.2370340299488407E-2</v>
      </c>
      <c r="F3700">
        <v>0.234274576695609</v>
      </c>
    </row>
    <row r="3701" spans="1:6" hidden="1" x14ac:dyDescent="0.35">
      <c r="A3701" t="s">
        <v>3705</v>
      </c>
      <c r="B3701">
        <v>-0.12936820727902101</v>
      </c>
      <c r="C3701">
        <v>8.8658944574662196E-2</v>
      </c>
      <c r="D3701">
        <v>0.21802715185368299</v>
      </c>
      <c r="E3701">
        <v>8.2496902452865506E-2</v>
      </c>
      <c r="F3701">
        <v>0.234274576695609</v>
      </c>
    </row>
    <row r="3702" spans="1:6" hidden="1" x14ac:dyDescent="0.35">
      <c r="A3702" t="s">
        <v>3706</v>
      </c>
      <c r="B3702">
        <v>0.15413713319333699</v>
      </c>
      <c r="C3702">
        <v>-0.20195017356070699</v>
      </c>
      <c r="D3702">
        <v>-0.35608730675404399</v>
      </c>
      <c r="E3702">
        <v>8.2501714402028303E-2</v>
      </c>
      <c r="F3702">
        <v>0.234274576695609</v>
      </c>
    </row>
    <row r="3703" spans="1:6" hidden="1" x14ac:dyDescent="0.35">
      <c r="A3703" t="s">
        <v>3707</v>
      </c>
      <c r="B3703">
        <v>-0.13647757967792301</v>
      </c>
      <c r="C3703">
        <v>0.21458072792885299</v>
      </c>
      <c r="D3703">
        <v>0.35105830760677598</v>
      </c>
      <c r="E3703">
        <v>8.2476668655142693E-2</v>
      </c>
      <c r="F3703">
        <v>0.234274576695609</v>
      </c>
    </row>
    <row r="3704" spans="1:6" hidden="1" x14ac:dyDescent="0.35">
      <c r="A3704" t="s">
        <v>3708</v>
      </c>
      <c r="B3704">
        <v>-0.17440539210189701</v>
      </c>
      <c r="C3704">
        <v>0.30041783466141603</v>
      </c>
      <c r="D3704">
        <v>0.47482322676331301</v>
      </c>
      <c r="E3704">
        <v>8.24350122164004E-2</v>
      </c>
      <c r="F3704">
        <v>0.234274576695609</v>
      </c>
    </row>
    <row r="3705" spans="1:6" hidden="1" x14ac:dyDescent="0.35">
      <c r="A3705" t="s">
        <v>3709</v>
      </c>
      <c r="B3705">
        <v>0.110897866535521</v>
      </c>
      <c r="C3705">
        <v>-0.12499072358504</v>
      </c>
      <c r="D3705">
        <v>-0.23588859012056099</v>
      </c>
      <c r="E3705">
        <v>8.2425648308596403E-2</v>
      </c>
      <c r="F3705">
        <v>0.234274576695609</v>
      </c>
    </row>
    <row r="3706" spans="1:6" hidden="1" x14ac:dyDescent="0.35">
      <c r="A3706" t="s">
        <v>3710</v>
      </c>
      <c r="B3706">
        <v>-0.27146189799276899</v>
      </c>
      <c r="C3706">
        <v>0.20067356119065399</v>
      </c>
      <c r="D3706">
        <v>0.47213545918342298</v>
      </c>
      <c r="E3706">
        <v>8.2661169853490604E-2</v>
      </c>
      <c r="F3706">
        <v>0.23460069738775299</v>
      </c>
    </row>
    <row r="3707" spans="1:6" hidden="1" x14ac:dyDescent="0.35">
      <c r="A3707" t="s">
        <v>3711</v>
      </c>
      <c r="B3707">
        <v>0.104722748560931</v>
      </c>
      <c r="C3707">
        <v>-0.15626076998951399</v>
      </c>
      <c r="D3707">
        <v>-0.26098351855044499</v>
      </c>
      <c r="E3707">
        <v>8.2640527993431398E-2</v>
      </c>
      <c r="F3707">
        <v>0.23460069738775299</v>
      </c>
    </row>
    <row r="3708" spans="1:6" hidden="1" x14ac:dyDescent="0.35">
      <c r="A3708" t="s">
        <v>3712</v>
      </c>
      <c r="B3708">
        <v>-0.22599121736629199</v>
      </c>
      <c r="C3708">
        <v>0.157729497521826</v>
      </c>
      <c r="D3708">
        <v>0.38372071488811799</v>
      </c>
      <c r="E3708">
        <v>8.2700463109987396E-2</v>
      </c>
      <c r="F3708">
        <v>0.23464889964684299</v>
      </c>
    </row>
    <row r="3709" spans="1:6" hidden="1" x14ac:dyDescent="0.35">
      <c r="A3709" t="s">
        <v>3713</v>
      </c>
      <c r="B3709">
        <v>0.30384750495139201</v>
      </c>
      <c r="C3709">
        <v>-0.50795383302317099</v>
      </c>
      <c r="D3709">
        <v>-0.811801337974563</v>
      </c>
      <c r="E3709">
        <v>8.2763107702376895E-2</v>
      </c>
      <c r="F3709">
        <v>0.234763313595901</v>
      </c>
    </row>
    <row r="3710" spans="1:6" hidden="1" x14ac:dyDescent="0.35">
      <c r="A3710" t="s">
        <v>3714</v>
      </c>
      <c r="B3710">
        <v>0.16330262547971799</v>
      </c>
      <c r="C3710">
        <v>-0.27168151181046601</v>
      </c>
      <c r="D3710">
        <v>-0.43498413729018398</v>
      </c>
      <c r="E3710">
        <v>8.3004754156747906E-2</v>
      </c>
      <c r="F3710">
        <v>0.23521532310717</v>
      </c>
    </row>
    <row r="3711" spans="1:6" hidden="1" x14ac:dyDescent="0.35">
      <c r="A3711" t="s">
        <v>3715</v>
      </c>
      <c r="B3711">
        <v>-4.4264849772426597E-2</v>
      </c>
      <c r="C3711">
        <v>3.1984296406845698E-2</v>
      </c>
      <c r="D3711">
        <v>7.6249146179272295E-2</v>
      </c>
      <c r="E3711">
        <v>8.3013693296951199E-2</v>
      </c>
      <c r="F3711">
        <v>0.23521532310717</v>
      </c>
    </row>
    <row r="3712" spans="1:6" hidden="1" x14ac:dyDescent="0.35">
      <c r="A3712" t="s">
        <v>3716</v>
      </c>
      <c r="B3712">
        <v>-0.12290965233572999</v>
      </c>
      <c r="C3712">
        <v>0.12519538769424199</v>
      </c>
      <c r="D3712">
        <v>0.248105040029973</v>
      </c>
      <c r="E3712">
        <v>8.3005069545282306E-2</v>
      </c>
      <c r="F3712">
        <v>0.23521532310717</v>
      </c>
    </row>
    <row r="3713" spans="1:6" hidden="1" x14ac:dyDescent="0.35">
      <c r="A3713" t="s">
        <v>3717</v>
      </c>
      <c r="B3713">
        <v>0.28326669707702601</v>
      </c>
      <c r="C3713">
        <v>-0.37357534469150799</v>
      </c>
      <c r="D3713">
        <v>-0.656842041768534</v>
      </c>
      <c r="E3713">
        <v>8.3024173633787293E-2</v>
      </c>
      <c r="F3713">
        <v>0.23521532310717</v>
      </c>
    </row>
    <row r="3714" spans="1:6" hidden="1" x14ac:dyDescent="0.35">
      <c r="A3714" t="s">
        <v>3718</v>
      </c>
      <c r="B3714">
        <v>-0.414215390212887</v>
      </c>
      <c r="C3714">
        <v>0.43571285797102199</v>
      </c>
      <c r="D3714">
        <v>0.849928248183909</v>
      </c>
      <c r="E3714">
        <v>8.3034274072724998E-2</v>
      </c>
      <c r="F3714">
        <v>0.23521532310717</v>
      </c>
    </row>
    <row r="3715" spans="1:6" hidden="1" x14ac:dyDescent="0.35">
      <c r="A3715" t="s">
        <v>3719</v>
      </c>
      <c r="B3715">
        <v>0.16822947660165499</v>
      </c>
      <c r="C3715">
        <v>-0.21683006337563701</v>
      </c>
      <c r="D3715">
        <v>-0.38505953997729198</v>
      </c>
      <c r="E3715">
        <v>8.3103727899868002E-2</v>
      </c>
      <c r="F3715">
        <v>0.23531198365952299</v>
      </c>
    </row>
    <row r="3716" spans="1:6" hidden="1" x14ac:dyDescent="0.35">
      <c r="A3716" t="s">
        <v>3720</v>
      </c>
      <c r="B3716">
        <v>-0.16456578452084999</v>
      </c>
      <c r="C3716">
        <v>0.14620925617875</v>
      </c>
      <c r="D3716">
        <v>0.31077504069959999</v>
      </c>
      <c r="E3716">
        <v>8.3123441092104802E-2</v>
      </c>
      <c r="F3716">
        <v>0.23531198365952299</v>
      </c>
    </row>
    <row r="3717" spans="1:6" hidden="1" x14ac:dyDescent="0.35">
      <c r="A3717" t="s">
        <v>3721</v>
      </c>
      <c r="B3717">
        <v>0.24715272176264599</v>
      </c>
      <c r="C3717">
        <v>-0.24515181641259401</v>
      </c>
      <c r="D3717">
        <v>-0.49230453817524</v>
      </c>
      <c r="E3717">
        <v>8.3135513527171398E-2</v>
      </c>
      <c r="F3717">
        <v>0.23531198365952299</v>
      </c>
    </row>
    <row r="3718" spans="1:6" hidden="1" x14ac:dyDescent="0.35">
      <c r="A3718" t="s">
        <v>3722</v>
      </c>
      <c r="B3718">
        <v>-9.7700002294894894E-2</v>
      </c>
      <c r="C3718">
        <v>0.12744702994943</v>
      </c>
      <c r="D3718">
        <v>0.225147032244324</v>
      </c>
      <c r="E3718">
        <v>8.3169347951809705E-2</v>
      </c>
      <c r="F3718">
        <v>0.235344418013757</v>
      </c>
    </row>
    <row r="3719" spans="1:6" hidden="1" x14ac:dyDescent="0.35">
      <c r="A3719" t="s">
        <v>3723</v>
      </c>
      <c r="B3719">
        <v>-0.16400279116605701</v>
      </c>
      <c r="C3719">
        <v>0.160397492944162</v>
      </c>
      <c r="D3719">
        <v>0.32440028411021898</v>
      </c>
      <c r="E3719">
        <v>8.3205865246209404E-2</v>
      </c>
      <c r="F3719">
        <v>0.23538442459914699</v>
      </c>
    </row>
    <row r="3720" spans="1:6" hidden="1" x14ac:dyDescent="0.35">
      <c r="A3720" t="s">
        <v>3724</v>
      </c>
      <c r="B3720">
        <v>5.4715593982911002E-2</v>
      </c>
      <c r="C3720">
        <v>-5.6646864357487899E-2</v>
      </c>
      <c r="D3720">
        <v>-0.111362458340399</v>
      </c>
      <c r="E3720">
        <v>8.3234399334159798E-2</v>
      </c>
      <c r="F3720">
        <v>0.23540183172807</v>
      </c>
    </row>
    <row r="3721" spans="1:6" hidden="1" x14ac:dyDescent="0.35">
      <c r="A3721" t="s">
        <v>3725</v>
      </c>
      <c r="B3721">
        <v>-0.18222931869369799</v>
      </c>
      <c r="C3721">
        <v>0.190496445909692</v>
      </c>
      <c r="D3721">
        <v>0.37272576460339002</v>
      </c>
      <c r="E3721">
        <v>8.3318859617503099E-2</v>
      </c>
      <c r="F3721">
        <v>0.235530133879117</v>
      </c>
    </row>
    <row r="3722" spans="1:6" hidden="1" x14ac:dyDescent="0.35">
      <c r="A3722" t="s">
        <v>3726</v>
      </c>
      <c r="B3722">
        <v>0.16808362818199299</v>
      </c>
      <c r="C3722">
        <v>-0.21109535698708501</v>
      </c>
      <c r="D3722">
        <v>-0.379178985169078</v>
      </c>
      <c r="E3722">
        <v>8.3346944124174996E-2</v>
      </c>
      <c r="F3722">
        <v>0.235530133879117</v>
      </c>
    </row>
    <row r="3723" spans="1:6" hidden="1" x14ac:dyDescent="0.35">
      <c r="A3723" t="s">
        <v>3727</v>
      </c>
      <c r="B3723">
        <v>0.125419843581039</v>
      </c>
      <c r="C3723">
        <v>-0.138111149632411</v>
      </c>
      <c r="D3723">
        <v>-0.26353099321345003</v>
      </c>
      <c r="E3723">
        <v>8.3326033748717498E-2</v>
      </c>
      <c r="F3723">
        <v>0.235530133879117</v>
      </c>
    </row>
    <row r="3724" spans="1:6" hidden="1" x14ac:dyDescent="0.35">
      <c r="A3724" t="s">
        <v>3728</v>
      </c>
      <c r="B3724">
        <v>-0.37721601099593699</v>
      </c>
      <c r="C3724">
        <v>0.39469985661146001</v>
      </c>
      <c r="D3724">
        <v>0.77191586760739705</v>
      </c>
      <c r="E3724">
        <v>8.3575905110043799E-2</v>
      </c>
      <c r="F3724">
        <v>0.23559393363449599</v>
      </c>
    </row>
    <row r="3725" spans="1:6" hidden="1" x14ac:dyDescent="0.35">
      <c r="A3725" t="s">
        <v>3729</v>
      </c>
      <c r="B3725">
        <v>0.15595431218056199</v>
      </c>
      <c r="C3725">
        <v>-0.18992215895275399</v>
      </c>
      <c r="D3725">
        <v>-0.34587647113331599</v>
      </c>
      <c r="E3725">
        <v>8.3543556519958997E-2</v>
      </c>
      <c r="F3725">
        <v>0.23559393363449599</v>
      </c>
    </row>
    <row r="3726" spans="1:6" hidden="1" x14ac:dyDescent="0.35">
      <c r="A3726" t="s">
        <v>3730</v>
      </c>
      <c r="B3726">
        <v>-0.21204244458920901</v>
      </c>
      <c r="C3726">
        <v>0.202527675746629</v>
      </c>
      <c r="D3726">
        <v>0.41457012033583801</v>
      </c>
      <c r="E3726">
        <v>8.3566539456494698E-2</v>
      </c>
      <c r="F3726">
        <v>0.23559393363449599</v>
      </c>
    </row>
    <row r="3727" spans="1:6" hidden="1" x14ac:dyDescent="0.35">
      <c r="A3727" t="s">
        <v>3731</v>
      </c>
      <c r="B3727">
        <v>0.176497238829907</v>
      </c>
      <c r="C3727">
        <v>-0.278331822645005</v>
      </c>
      <c r="D3727">
        <v>-0.45482906147491198</v>
      </c>
      <c r="E3727">
        <v>8.3439553155297302E-2</v>
      </c>
      <c r="F3727">
        <v>0.23559393363449599</v>
      </c>
    </row>
    <row r="3728" spans="1:6" hidden="1" x14ac:dyDescent="0.35">
      <c r="A3728" t="s">
        <v>3732</v>
      </c>
      <c r="B3728">
        <v>0.13307671226728601</v>
      </c>
      <c r="C3728">
        <v>-0.17429563917582</v>
      </c>
      <c r="D3728">
        <v>-0.30737235144310598</v>
      </c>
      <c r="E3728">
        <v>8.3515992629305799E-2</v>
      </c>
      <c r="F3728">
        <v>0.23559393363449599</v>
      </c>
    </row>
    <row r="3729" spans="1:6" hidden="1" x14ac:dyDescent="0.35">
      <c r="A3729" t="s">
        <v>3733</v>
      </c>
      <c r="B3729">
        <v>0.37308870652843101</v>
      </c>
      <c r="C3729">
        <v>-0.33721122218531602</v>
      </c>
      <c r="D3729">
        <v>-0.71029992871374803</v>
      </c>
      <c r="E3729">
        <v>8.3452827162109194E-2</v>
      </c>
      <c r="F3729">
        <v>0.23559393363449599</v>
      </c>
    </row>
    <row r="3730" spans="1:6" hidden="1" x14ac:dyDescent="0.35">
      <c r="A3730" t="s">
        <v>3734</v>
      </c>
      <c r="B3730">
        <v>-0.218757037265156</v>
      </c>
      <c r="C3730">
        <v>0.27599731381415099</v>
      </c>
      <c r="D3730">
        <v>0.49475435107930699</v>
      </c>
      <c r="E3730">
        <v>8.3485516233793702E-2</v>
      </c>
      <c r="F3730">
        <v>0.23559393363449599</v>
      </c>
    </row>
    <row r="3731" spans="1:6" hidden="1" x14ac:dyDescent="0.35">
      <c r="A3731" t="s">
        <v>3735</v>
      </c>
      <c r="B3731">
        <v>-0.14241710567663199</v>
      </c>
      <c r="C3731">
        <v>0.21635028879027199</v>
      </c>
      <c r="D3731">
        <v>0.35876739446690398</v>
      </c>
      <c r="E3731">
        <v>8.3593512105337497E-2</v>
      </c>
      <c r="F3731">
        <v>0.23559393363449599</v>
      </c>
    </row>
    <row r="3732" spans="1:6" hidden="1" x14ac:dyDescent="0.35">
      <c r="A3732" t="s">
        <v>3736</v>
      </c>
      <c r="B3732">
        <v>-6.3623415307001802E-2</v>
      </c>
      <c r="C3732">
        <v>0.10912026439348201</v>
      </c>
      <c r="D3732">
        <v>0.17274367970048299</v>
      </c>
      <c r="E3732">
        <v>8.3502753562914298E-2</v>
      </c>
      <c r="F3732">
        <v>0.23559393363449599</v>
      </c>
    </row>
    <row r="3733" spans="1:6" hidden="1" x14ac:dyDescent="0.35">
      <c r="A3733" t="s">
        <v>3737</v>
      </c>
      <c r="B3733">
        <v>-5.79071172609519E-2</v>
      </c>
      <c r="C3733">
        <v>7.9384678169622705E-2</v>
      </c>
      <c r="D3733">
        <v>0.13729179543057499</v>
      </c>
      <c r="E3733">
        <v>8.3587830586504902E-2</v>
      </c>
      <c r="F3733">
        <v>0.23559393363449599</v>
      </c>
    </row>
    <row r="3734" spans="1:6" hidden="1" x14ac:dyDescent="0.35">
      <c r="A3734" t="s">
        <v>3738</v>
      </c>
      <c r="B3734">
        <v>0.144007330975886</v>
      </c>
      <c r="C3734">
        <v>-0.23042327560359699</v>
      </c>
      <c r="D3734">
        <v>-0.37443060657948402</v>
      </c>
      <c r="E3734">
        <v>8.3622953559844004E-2</v>
      </c>
      <c r="F3734">
        <v>0.23561377592886101</v>
      </c>
    </row>
    <row r="3735" spans="1:6" hidden="1" x14ac:dyDescent="0.35">
      <c r="A3735" t="s">
        <v>3739</v>
      </c>
      <c r="B3735">
        <v>-0.19220364419420399</v>
      </c>
      <c r="C3735">
        <v>0.17899102219362401</v>
      </c>
      <c r="D3735">
        <v>0.371194666387828</v>
      </c>
      <c r="E3735">
        <v>8.3678513130554799E-2</v>
      </c>
      <c r="F3735">
        <v>0.23570717758628101</v>
      </c>
    </row>
    <row r="3736" spans="1:6" hidden="1" x14ac:dyDescent="0.35">
      <c r="A3736" t="s">
        <v>3740</v>
      </c>
      <c r="B3736">
        <v>0.18110946010154799</v>
      </c>
      <c r="C3736">
        <v>-0.222938368978357</v>
      </c>
      <c r="D3736">
        <v>-0.404047829079904</v>
      </c>
      <c r="E3736">
        <v>8.3881968297084206E-2</v>
      </c>
      <c r="F3736">
        <v>0.236106272702204</v>
      </c>
    </row>
    <row r="3737" spans="1:6" hidden="1" x14ac:dyDescent="0.35">
      <c r="A3737" t="s">
        <v>3741</v>
      </c>
      <c r="B3737">
        <v>5.8010255252860701E-2</v>
      </c>
      <c r="C3737">
        <v>-7.1695355786077095E-2</v>
      </c>
      <c r="D3737">
        <v>-0.12970561103893799</v>
      </c>
      <c r="E3737">
        <v>8.3932435219009505E-2</v>
      </c>
      <c r="F3737">
        <v>0.236106272702204</v>
      </c>
    </row>
    <row r="3738" spans="1:6" hidden="1" x14ac:dyDescent="0.35">
      <c r="A3738" t="s">
        <v>3742</v>
      </c>
      <c r="B3738">
        <v>0.20243563214276999</v>
      </c>
      <c r="C3738">
        <v>-0.30513978839375899</v>
      </c>
      <c r="D3738">
        <v>-0.50757542053652904</v>
      </c>
      <c r="E3738">
        <v>8.3871140040730402E-2</v>
      </c>
      <c r="F3738">
        <v>0.236106272702204</v>
      </c>
    </row>
    <row r="3739" spans="1:6" hidden="1" x14ac:dyDescent="0.35">
      <c r="A3739" t="s">
        <v>3743</v>
      </c>
      <c r="B3739">
        <v>-0.112262988309961</v>
      </c>
      <c r="C3739">
        <v>0.12690967511940601</v>
      </c>
      <c r="D3739">
        <v>0.23917266342936699</v>
      </c>
      <c r="E3739">
        <v>8.3898129271000502E-2</v>
      </c>
      <c r="F3739">
        <v>0.236106272702204</v>
      </c>
    </row>
    <row r="3740" spans="1:6" hidden="1" x14ac:dyDescent="0.35">
      <c r="A3740" t="s">
        <v>3744</v>
      </c>
      <c r="B3740">
        <v>0.19433125577591101</v>
      </c>
      <c r="C3740">
        <v>-0.22145410396152801</v>
      </c>
      <c r="D3740">
        <v>-0.41578535973743902</v>
      </c>
      <c r="E3740">
        <v>8.3926259683687707E-2</v>
      </c>
      <c r="F3740">
        <v>0.236106272702204</v>
      </c>
    </row>
    <row r="3741" spans="1:6" hidden="1" x14ac:dyDescent="0.35">
      <c r="A3741" t="s">
        <v>3745</v>
      </c>
      <c r="B3741">
        <v>0.19199321308844</v>
      </c>
      <c r="C3741">
        <v>-0.29651698093881101</v>
      </c>
      <c r="D3741">
        <v>-0.48851019402725099</v>
      </c>
      <c r="E3741">
        <v>8.4014974683786797E-2</v>
      </c>
      <c r="F3741">
        <v>0.23627526837542001</v>
      </c>
    </row>
    <row r="3742" spans="1:6" hidden="1" x14ac:dyDescent="0.35">
      <c r="A3742" t="s">
        <v>3746</v>
      </c>
      <c r="B3742">
        <v>0.228851633443488</v>
      </c>
      <c r="C3742">
        <v>-0.27432674035127103</v>
      </c>
      <c r="D3742">
        <v>-0.50317837379475905</v>
      </c>
      <c r="E3742">
        <v>8.40549468199384E-2</v>
      </c>
      <c r="F3742">
        <v>0.236324493625264</v>
      </c>
    </row>
    <row r="3743" spans="1:6" hidden="1" x14ac:dyDescent="0.35">
      <c r="A3743" t="s">
        <v>3747</v>
      </c>
      <c r="B3743">
        <v>-0.25541013600422902</v>
      </c>
      <c r="C3743">
        <v>0.22947302794244201</v>
      </c>
      <c r="D3743">
        <v>0.48488316394667103</v>
      </c>
      <c r="E3743">
        <v>8.4157281910110807E-2</v>
      </c>
      <c r="F3743">
        <v>0.23654898213002301</v>
      </c>
    </row>
    <row r="3744" spans="1:6" hidden="1" x14ac:dyDescent="0.35">
      <c r="A3744" t="s">
        <v>3748</v>
      </c>
      <c r="B3744">
        <v>0.36772532932089802</v>
      </c>
      <c r="C3744">
        <v>-0.57627717589463401</v>
      </c>
      <c r="D3744">
        <v>-0.94400250521553197</v>
      </c>
      <c r="E3744">
        <v>8.4213674978666997E-2</v>
      </c>
      <c r="F3744">
        <v>0.23655537240941901</v>
      </c>
    </row>
    <row r="3745" spans="1:6" hidden="1" x14ac:dyDescent="0.35">
      <c r="A3745" t="s">
        <v>3749</v>
      </c>
      <c r="B3745">
        <v>0.36772532932089802</v>
      </c>
      <c r="C3745">
        <v>-0.57627717589463401</v>
      </c>
      <c r="D3745">
        <v>-0.94400250521553197</v>
      </c>
      <c r="E3745">
        <v>8.4213674978666997E-2</v>
      </c>
      <c r="F3745">
        <v>0.23655537240941901</v>
      </c>
    </row>
    <row r="3746" spans="1:6" hidden="1" x14ac:dyDescent="0.35">
      <c r="A3746" t="s">
        <v>3750</v>
      </c>
      <c r="B3746">
        <v>-0.36808697920306999</v>
      </c>
      <c r="C3746">
        <v>0.216094162378108</v>
      </c>
      <c r="D3746">
        <v>0.58418114158117895</v>
      </c>
      <c r="E3746">
        <v>8.4249517498163506E-2</v>
      </c>
      <c r="F3746">
        <v>0.23655537240941901</v>
      </c>
    </row>
    <row r="3747" spans="1:6" hidden="1" x14ac:dyDescent="0.35">
      <c r="A3747" t="s">
        <v>3751</v>
      </c>
      <c r="B3747">
        <v>0.22003931281613601</v>
      </c>
      <c r="C3747">
        <v>-0.176136950164754</v>
      </c>
      <c r="D3747">
        <v>-0.39617626298088998</v>
      </c>
      <c r="E3747">
        <v>8.4230942558537997E-2</v>
      </c>
      <c r="F3747">
        <v>0.23655537240941901</v>
      </c>
    </row>
    <row r="3748" spans="1:6" hidden="1" x14ac:dyDescent="0.35">
      <c r="A3748" t="s">
        <v>3752</v>
      </c>
      <c r="B3748">
        <v>0.30161017265123202</v>
      </c>
      <c r="C3748">
        <v>-0.48056582136737502</v>
      </c>
      <c r="D3748">
        <v>-0.78217599401860705</v>
      </c>
      <c r="E3748">
        <v>8.4380717250371801E-2</v>
      </c>
      <c r="F3748">
        <v>0.23686052416317299</v>
      </c>
    </row>
    <row r="3749" spans="1:6" hidden="1" x14ac:dyDescent="0.35">
      <c r="A3749" t="s">
        <v>3753</v>
      </c>
      <c r="B3749">
        <v>0.236614819396574</v>
      </c>
      <c r="C3749">
        <v>-0.26763031140908899</v>
      </c>
      <c r="D3749">
        <v>-0.50424513080566202</v>
      </c>
      <c r="E3749">
        <v>8.4450209789529496E-2</v>
      </c>
      <c r="F3749">
        <v>0.236992344334651</v>
      </c>
    </row>
    <row r="3750" spans="1:6" hidden="1" x14ac:dyDescent="0.35">
      <c r="A3750" t="s">
        <v>3754</v>
      </c>
      <c r="B3750">
        <v>-0.12053485091801699</v>
      </c>
      <c r="C3750">
        <v>0.20965911357921399</v>
      </c>
      <c r="D3750">
        <v>0.33019396449723099</v>
      </c>
      <c r="E3750">
        <v>8.4551447847706102E-2</v>
      </c>
      <c r="F3750">
        <v>0.23708667780916401</v>
      </c>
    </row>
    <row r="3751" spans="1:6" hidden="1" x14ac:dyDescent="0.35">
      <c r="A3751" t="s">
        <v>3755</v>
      </c>
      <c r="B3751">
        <v>0.20918730166090899</v>
      </c>
      <c r="C3751">
        <v>-0.203326182223805</v>
      </c>
      <c r="D3751">
        <v>-0.41251348388471398</v>
      </c>
      <c r="E3751">
        <v>8.4539311293485506E-2</v>
      </c>
      <c r="F3751">
        <v>0.23708667780916401</v>
      </c>
    </row>
    <row r="3752" spans="1:6" hidden="1" x14ac:dyDescent="0.35">
      <c r="A3752" t="s">
        <v>3756</v>
      </c>
      <c r="B3752">
        <v>0.33034423699369098</v>
      </c>
      <c r="C3752">
        <v>-0.28341504211881002</v>
      </c>
      <c r="D3752">
        <v>-0.61375927911250105</v>
      </c>
      <c r="E3752">
        <v>8.4516427984525994E-2</v>
      </c>
      <c r="F3752">
        <v>0.23708667780916401</v>
      </c>
    </row>
    <row r="3753" spans="1:6" hidden="1" x14ac:dyDescent="0.35">
      <c r="A3753" t="s">
        <v>3757</v>
      </c>
      <c r="B3753">
        <v>-0.17812969204353701</v>
      </c>
      <c r="C3753">
        <v>0.36606224828588102</v>
      </c>
      <c r="D3753">
        <v>0.54419194032941798</v>
      </c>
      <c r="E3753">
        <v>8.4635487048031394E-2</v>
      </c>
      <c r="F3753">
        <v>0.23713267255492601</v>
      </c>
    </row>
    <row r="3754" spans="1:6" hidden="1" x14ac:dyDescent="0.35">
      <c r="A3754" t="s">
        <v>3758</v>
      </c>
      <c r="B3754">
        <v>-0.326499009509923</v>
      </c>
      <c r="C3754">
        <v>0.34713383981595702</v>
      </c>
      <c r="D3754">
        <v>0.67363284932587997</v>
      </c>
      <c r="E3754">
        <v>8.4590900489149398E-2</v>
      </c>
      <c r="F3754">
        <v>0.23713267255492601</v>
      </c>
    </row>
    <row r="3755" spans="1:6" hidden="1" x14ac:dyDescent="0.35">
      <c r="A3755" t="s">
        <v>3759</v>
      </c>
      <c r="B3755">
        <v>0.22527249437962901</v>
      </c>
      <c r="C3755">
        <v>-0.13011903314211401</v>
      </c>
      <c r="D3755">
        <v>-0.35539152752174302</v>
      </c>
      <c r="E3755">
        <v>8.4621354698873302E-2</v>
      </c>
      <c r="F3755">
        <v>0.23713267255492601</v>
      </c>
    </row>
    <row r="3756" spans="1:6" hidden="1" x14ac:dyDescent="0.35">
      <c r="A3756" t="s">
        <v>3760</v>
      </c>
      <c r="B3756">
        <v>8.00880531898049E-2</v>
      </c>
      <c r="C3756">
        <v>-0.111585090247814</v>
      </c>
      <c r="D3756">
        <v>-0.19167314343761899</v>
      </c>
      <c r="E3756">
        <v>8.4694606961456004E-2</v>
      </c>
      <c r="F3756">
        <v>0.23723512011200901</v>
      </c>
    </row>
    <row r="3757" spans="1:6" hidden="1" x14ac:dyDescent="0.35">
      <c r="A3757" t="s">
        <v>3761</v>
      </c>
      <c r="B3757">
        <v>0.29499616644410398</v>
      </c>
      <c r="C3757">
        <v>-0.244072114586107</v>
      </c>
      <c r="D3757">
        <v>-0.53906828103020998</v>
      </c>
      <c r="E3757">
        <v>8.4775928001803905E-2</v>
      </c>
      <c r="F3757">
        <v>0.23736921793760099</v>
      </c>
    </row>
    <row r="3758" spans="1:6" hidden="1" x14ac:dyDescent="0.35">
      <c r="A3758" t="s">
        <v>3762</v>
      </c>
      <c r="B3758">
        <v>-7.5949292450426906E-2</v>
      </c>
      <c r="C3758">
        <v>0.10088023300478501</v>
      </c>
      <c r="D3758">
        <v>0.17682952545521199</v>
      </c>
      <c r="E3758">
        <v>8.47876166373423E-2</v>
      </c>
      <c r="F3758">
        <v>0.23736921793760099</v>
      </c>
    </row>
    <row r="3759" spans="1:6" hidden="1" x14ac:dyDescent="0.35">
      <c r="A3759" t="s">
        <v>3763</v>
      </c>
      <c r="B3759">
        <v>0.16733736509893801</v>
      </c>
      <c r="C3759">
        <v>-0.177757301126483</v>
      </c>
      <c r="D3759">
        <v>-0.34509466622542101</v>
      </c>
      <c r="E3759">
        <v>8.4810186578331295E-2</v>
      </c>
      <c r="F3759">
        <v>0.23736922363780999</v>
      </c>
    </row>
    <row r="3760" spans="1:6" hidden="1" x14ac:dyDescent="0.35">
      <c r="A3760" t="s">
        <v>3764</v>
      </c>
      <c r="B3760">
        <v>0.231300082895287</v>
      </c>
      <c r="C3760">
        <v>-0.26672051875629899</v>
      </c>
      <c r="D3760">
        <v>-0.49802060165158601</v>
      </c>
      <c r="E3760">
        <v>8.4960461579118601E-2</v>
      </c>
      <c r="F3760">
        <v>0.237492690042092</v>
      </c>
    </row>
    <row r="3761" spans="1:6" hidden="1" x14ac:dyDescent="0.35">
      <c r="A3761" t="s">
        <v>3765</v>
      </c>
      <c r="B3761">
        <v>-0.199912151514022</v>
      </c>
      <c r="C3761">
        <v>0.22748079512546601</v>
      </c>
      <c r="D3761">
        <v>0.42739294663948801</v>
      </c>
      <c r="E3761">
        <v>8.5002072054802202E-2</v>
      </c>
      <c r="F3761">
        <v>0.237492690042092</v>
      </c>
    </row>
    <row r="3762" spans="1:6" hidden="1" x14ac:dyDescent="0.35">
      <c r="A3762" t="s">
        <v>3766</v>
      </c>
      <c r="B3762">
        <v>-8.0071805366038598E-2</v>
      </c>
      <c r="C3762">
        <v>9.7107687400596901E-2</v>
      </c>
      <c r="D3762">
        <v>0.177179492766635</v>
      </c>
      <c r="E3762">
        <v>8.4997674667013995E-2</v>
      </c>
      <c r="F3762">
        <v>0.237492690042092</v>
      </c>
    </row>
    <row r="3763" spans="1:6" hidden="1" x14ac:dyDescent="0.35">
      <c r="A3763" t="s">
        <v>3767</v>
      </c>
      <c r="B3763">
        <v>-8.5039982701200806E-2</v>
      </c>
      <c r="C3763">
        <v>7.5950946550244494E-2</v>
      </c>
      <c r="D3763">
        <v>0.16099092925144501</v>
      </c>
      <c r="E3763">
        <v>8.4893321444306502E-2</v>
      </c>
      <c r="F3763">
        <v>0.237492690042092</v>
      </c>
    </row>
    <row r="3764" spans="1:6" hidden="1" x14ac:dyDescent="0.35">
      <c r="A3764" t="s">
        <v>3768</v>
      </c>
      <c r="B3764">
        <v>0.35058444608094902</v>
      </c>
      <c r="C3764">
        <v>-0.34736195553113303</v>
      </c>
      <c r="D3764">
        <v>-0.69794640161208199</v>
      </c>
      <c r="E3764">
        <v>8.5031309429754995E-2</v>
      </c>
      <c r="F3764">
        <v>0.237492690042092</v>
      </c>
    </row>
    <row r="3765" spans="1:6" hidden="1" x14ac:dyDescent="0.35">
      <c r="A3765" t="s">
        <v>3769</v>
      </c>
      <c r="B3765">
        <v>0.132605661862333</v>
      </c>
      <c r="C3765">
        <v>-0.10437217400830801</v>
      </c>
      <c r="D3765">
        <v>-0.236977835870641</v>
      </c>
      <c r="E3765">
        <v>8.5034937316839504E-2</v>
      </c>
      <c r="F3765">
        <v>0.237492690042092</v>
      </c>
    </row>
    <row r="3766" spans="1:6" hidden="1" x14ac:dyDescent="0.35">
      <c r="A3766" t="s">
        <v>3770</v>
      </c>
      <c r="B3766">
        <v>5.4756756919684402E-2</v>
      </c>
      <c r="C3766">
        <v>-7.2147056809074697E-2</v>
      </c>
      <c r="D3766">
        <v>-0.126903813728759</v>
      </c>
      <c r="E3766">
        <v>8.4918748516032802E-2</v>
      </c>
      <c r="F3766">
        <v>0.237492690042092</v>
      </c>
    </row>
    <row r="3767" spans="1:6" hidden="1" x14ac:dyDescent="0.35">
      <c r="A3767" t="s">
        <v>3771</v>
      </c>
      <c r="B3767">
        <v>0.19457783168453499</v>
      </c>
      <c r="C3767">
        <v>-0.25637598185600002</v>
      </c>
      <c r="D3767">
        <v>-0.45095381354053499</v>
      </c>
      <c r="E3767">
        <v>8.5034596371346E-2</v>
      </c>
      <c r="F3767">
        <v>0.237492690042092</v>
      </c>
    </row>
    <row r="3768" spans="1:6" hidden="1" x14ac:dyDescent="0.35">
      <c r="A3768" t="s">
        <v>3772</v>
      </c>
      <c r="B3768">
        <v>-0.20885755166119499</v>
      </c>
      <c r="C3768">
        <v>0.215403990738011</v>
      </c>
      <c r="D3768">
        <v>0.42426154239920499</v>
      </c>
      <c r="E3768">
        <v>8.5099175327651502E-2</v>
      </c>
      <c r="F3768">
        <v>0.23760900613120201</v>
      </c>
    </row>
    <row r="3769" spans="1:6" hidden="1" x14ac:dyDescent="0.35">
      <c r="A3769" t="s">
        <v>3773</v>
      </c>
      <c r="B3769">
        <v>0.37052365217893501</v>
      </c>
      <c r="C3769">
        <v>-0.35076123881742699</v>
      </c>
      <c r="D3769">
        <v>-0.72128489099636195</v>
      </c>
      <c r="E3769">
        <v>8.5280057065424103E-2</v>
      </c>
      <c r="F3769">
        <v>0.23805085992944</v>
      </c>
    </row>
    <row r="3770" spans="1:6" hidden="1" x14ac:dyDescent="0.35">
      <c r="A3770" t="s">
        <v>3774</v>
      </c>
      <c r="B3770">
        <v>0.16817408654383401</v>
      </c>
      <c r="C3770">
        <v>-0.20024049060369001</v>
      </c>
      <c r="D3770">
        <v>-0.36841457714752401</v>
      </c>
      <c r="E3770">
        <v>8.5402520547226093E-2</v>
      </c>
      <c r="F3770">
        <v>0.23823658222966601</v>
      </c>
    </row>
    <row r="3771" spans="1:6" hidden="1" x14ac:dyDescent="0.35">
      <c r="A3771" t="s">
        <v>3775</v>
      </c>
      <c r="B3771">
        <v>0.22562308949502899</v>
      </c>
      <c r="C3771">
        <v>-0.23433511245612301</v>
      </c>
      <c r="D3771">
        <v>-0.459958201951152</v>
      </c>
      <c r="E3771">
        <v>8.5421288008368998E-2</v>
      </c>
      <c r="F3771">
        <v>0.23823658222966601</v>
      </c>
    </row>
    <row r="3772" spans="1:6" hidden="1" x14ac:dyDescent="0.35">
      <c r="A3772" t="s">
        <v>3776</v>
      </c>
      <c r="B3772">
        <v>0.25286061935800302</v>
      </c>
      <c r="C3772">
        <v>-0.37420759125859299</v>
      </c>
      <c r="D3772">
        <v>-0.62706821061659601</v>
      </c>
      <c r="E3772">
        <v>8.54371922580624E-2</v>
      </c>
      <c r="F3772">
        <v>0.23823658222966601</v>
      </c>
    </row>
    <row r="3773" spans="1:6" hidden="1" x14ac:dyDescent="0.35">
      <c r="A3773" t="s">
        <v>3777</v>
      </c>
      <c r="B3773">
        <v>-0.15638753580599599</v>
      </c>
      <c r="C3773">
        <v>0.152067804446129</v>
      </c>
      <c r="D3773">
        <v>0.30845534025212501</v>
      </c>
      <c r="E3773">
        <v>8.5379213426404005E-2</v>
      </c>
      <c r="F3773">
        <v>0.23823658222966601</v>
      </c>
    </row>
    <row r="3774" spans="1:6" hidden="1" x14ac:dyDescent="0.35">
      <c r="A3774" t="s">
        <v>3778</v>
      </c>
      <c r="B3774">
        <v>-0.36858110027240099</v>
      </c>
      <c r="C3774">
        <v>0.36926861911702302</v>
      </c>
      <c r="D3774">
        <v>0.73784971938942401</v>
      </c>
      <c r="E3774">
        <v>8.5505137628635999E-2</v>
      </c>
      <c r="F3774">
        <v>0.238362851200104</v>
      </c>
    </row>
    <row r="3775" spans="1:6" hidden="1" x14ac:dyDescent="0.35">
      <c r="A3775" t="s">
        <v>3779</v>
      </c>
      <c r="B3775">
        <v>0.10739360994531801</v>
      </c>
      <c r="C3775">
        <v>-0.18465579086582101</v>
      </c>
      <c r="D3775">
        <v>-0.292049400811139</v>
      </c>
      <c r="E3775">
        <v>8.5543149418249101E-2</v>
      </c>
      <c r="F3775">
        <v>0.23840562945976301</v>
      </c>
    </row>
    <row r="3776" spans="1:6" hidden="1" x14ac:dyDescent="0.35">
      <c r="A3776" t="s">
        <v>3780</v>
      </c>
      <c r="B3776">
        <v>0.226732595458981</v>
      </c>
      <c r="C3776">
        <v>-0.27451716600051801</v>
      </c>
      <c r="D3776">
        <v>-0.50124976145949895</v>
      </c>
      <c r="E3776">
        <v>8.5581484922992307E-2</v>
      </c>
      <c r="F3776">
        <v>0.23844928699868401</v>
      </c>
    </row>
    <row r="3777" spans="1:6" hidden="1" x14ac:dyDescent="0.35">
      <c r="A3777" t="s">
        <v>3781</v>
      </c>
      <c r="B3777">
        <v>0.117035035276849</v>
      </c>
      <c r="C3777">
        <v>-0.20188205089755301</v>
      </c>
      <c r="D3777">
        <v>-0.31891708617440101</v>
      </c>
      <c r="E3777">
        <v>8.5656631230646693E-2</v>
      </c>
      <c r="F3777">
        <v>0.23852131444878799</v>
      </c>
    </row>
    <row r="3778" spans="1:6" hidden="1" x14ac:dyDescent="0.35">
      <c r="A3778" t="s">
        <v>3782</v>
      </c>
      <c r="B3778">
        <v>-0.176254323671452</v>
      </c>
      <c r="C3778">
        <v>0.18106446545386101</v>
      </c>
      <c r="D3778">
        <v>0.35731878912531301</v>
      </c>
      <c r="E3778">
        <v>8.5675368509937302E-2</v>
      </c>
      <c r="F3778">
        <v>0.23852131444878799</v>
      </c>
    </row>
    <row r="3779" spans="1:6" hidden="1" x14ac:dyDescent="0.35">
      <c r="A3779" t="s">
        <v>3783</v>
      </c>
      <c r="B3779">
        <v>-0.16728158998911999</v>
      </c>
      <c r="C3779">
        <v>0.18669391447255601</v>
      </c>
      <c r="D3779">
        <v>0.35397550446167603</v>
      </c>
      <c r="E3779">
        <v>8.5665091863769E-2</v>
      </c>
      <c r="F3779">
        <v>0.23852131444878799</v>
      </c>
    </row>
    <row r="3780" spans="1:6" hidden="1" x14ac:dyDescent="0.35">
      <c r="A3780" t="s">
        <v>3784</v>
      </c>
      <c r="B3780">
        <v>-7.2195298177091694E-2</v>
      </c>
      <c r="C3780">
        <v>2.5734968896204299E-2</v>
      </c>
      <c r="D3780">
        <v>9.7930267073295996E-2</v>
      </c>
      <c r="E3780">
        <v>8.5777311575126497E-2</v>
      </c>
      <c r="F3780">
        <v>0.23863538787553601</v>
      </c>
    </row>
    <row r="3781" spans="1:6" hidden="1" x14ac:dyDescent="0.35">
      <c r="A3781" t="s">
        <v>3785</v>
      </c>
      <c r="B3781">
        <v>0.175485395713216</v>
      </c>
      <c r="C3781">
        <v>-0.22400197443852199</v>
      </c>
      <c r="D3781">
        <v>-0.39948737015173802</v>
      </c>
      <c r="E3781">
        <v>8.5784407830138895E-2</v>
      </c>
      <c r="F3781">
        <v>0.23863538787553601</v>
      </c>
    </row>
    <row r="3782" spans="1:6" hidden="1" x14ac:dyDescent="0.35">
      <c r="A3782" t="s">
        <v>3786</v>
      </c>
      <c r="B3782">
        <v>0.14320537980818299</v>
      </c>
      <c r="C3782">
        <v>-0.111027903688414</v>
      </c>
      <c r="D3782">
        <v>-0.25423328349659702</v>
      </c>
      <c r="E3782">
        <v>8.5778059072749102E-2</v>
      </c>
      <c r="F3782">
        <v>0.23863538787553601</v>
      </c>
    </row>
    <row r="3783" spans="1:6" hidden="1" x14ac:dyDescent="0.35">
      <c r="A3783" t="s">
        <v>3787</v>
      </c>
      <c r="B3783">
        <v>-0.193021127164547</v>
      </c>
      <c r="C3783">
        <v>0.19060367141667001</v>
      </c>
      <c r="D3783">
        <v>0.38362479858121701</v>
      </c>
      <c r="E3783">
        <v>8.6006658474611294E-2</v>
      </c>
      <c r="F3783">
        <v>0.238748491379246</v>
      </c>
    </row>
    <row r="3784" spans="1:6" hidden="1" x14ac:dyDescent="0.35">
      <c r="A3784" t="s">
        <v>3788</v>
      </c>
      <c r="B3784">
        <v>8.2481459365816398E-2</v>
      </c>
      <c r="C3784">
        <v>-0.122178900271107</v>
      </c>
      <c r="D3784">
        <v>-0.204660359636923</v>
      </c>
      <c r="E3784">
        <v>8.5952486137062203E-2</v>
      </c>
      <c r="F3784">
        <v>0.238748491379246</v>
      </c>
    </row>
    <row r="3785" spans="1:6" hidden="1" x14ac:dyDescent="0.35">
      <c r="A3785" t="s">
        <v>3789</v>
      </c>
      <c r="B3785">
        <v>-0.29950294818175799</v>
      </c>
      <c r="C3785">
        <v>0.26131915355316998</v>
      </c>
      <c r="D3785">
        <v>0.56082210173492797</v>
      </c>
      <c r="E3785">
        <v>8.5898218109580399E-2</v>
      </c>
      <c r="F3785">
        <v>0.238748491379246</v>
      </c>
    </row>
    <row r="3786" spans="1:6" hidden="1" x14ac:dyDescent="0.35">
      <c r="A3786" t="s">
        <v>3790</v>
      </c>
      <c r="B3786">
        <v>0.108492132922451</v>
      </c>
      <c r="C3786">
        <v>-0.13235856891200401</v>
      </c>
      <c r="D3786">
        <v>-0.24085070183445501</v>
      </c>
      <c r="E3786">
        <v>8.6002491167725001E-2</v>
      </c>
      <c r="F3786">
        <v>0.238748491379246</v>
      </c>
    </row>
    <row r="3787" spans="1:6" hidden="1" x14ac:dyDescent="0.35">
      <c r="A3787" t="s">
        <v>3791</v>
      </c>
      <c r="B3787">
        <v>0.15310044182719701</v>
      </c>
      <c r="C3787">
        <v>-0.219160365805152</v>
      </c>
      <c r="D3787">
        <v>-0.37226080763234898</v>
      </c>
      <c r="E3787">
        <v>8.5890021329426094E-2</v>
      </c>
      <c r="F3787">
        <v>0.238748491379246</v>
      </c>
    </row>
    <row r="3788" spans="1:6" hidden="1" x14ac:dyDescent="0.35">
      <c r="A3788" t="s">
        <v>3792</v>
      </c>
      <c r="B3788">
        <v>0.13070073453337699</v>
      </c>
      <c r="C3788">
        <v>-0.105445606224652</v>
      </c>
      <c r="D3788">
        <v>-0.23614634075803001</v>
      </c>
      <c r="E3788">
        <v>8.5941718629587202E-2</v>
      </c>
      <c r="F3788">
        <v>0.238748491379246</v>
      </c>
    </row>
    <row r="3789" spans="1:6" hidden="1" x14ac:dyDescent="0.35">
      <c r="A3789" t="s">
        <v>3793</v>
      </c>
      <c r="B3789">
        <v>-0.16735673563151399</v>
      </c>
      <c r="C3789">
        <v>0.13976334230091</v>
      </c>
      <c r="D3789">
        <v>0.30712007793242402</v>
      </c>
      <c r="E3789">
        <v>8.59671360523349E-2</v>
      </c>
      <c r="F3789">
        <v>0.238748491379246</v>
      </c>
    </row>
    <row r="3790" spans="1:6" hidden="1" x14ac:dyDescent="0.35">
      <c r="A3790" t="s">
        <v>3794</v>
      </c>
      <c r="B3790">
        <v>0.124935629925537</v>
      </c>
      <c r="C3790">
        <v>-0.172176118476664</v>
      </c>
      <c r="D3790">
        <v>-0.297111748402201</v>
      </c>
      <c r="E3790">
        <v>8.59513420580027E-2</v>
      </c>
      <c r="F3790">
        <v>0.238748491379246</v>
      </c>
    </row>
    <row r="3791" spans="1:6" hidden="1" x14ac:dyDescent="0.35">
      <c r="A3791" t="s">
        <v>3795</v>
      </c>
      <c r="B3791">
        <v>0.18299811750436501</v>
      </c>
      <c r="C3791">
        <v>-0.276473495902195</v>
      </c>
      <c r="D3791">
        <v>-0.45947161340656001</v>
      </c>
      <c r="E3791">
        <v>8.6051084372994593E-2</v>
      </c>
      <c r="F3791">
        <v>0.23880878771376199</v>
      </c>
    </row>
    <row r="3792" spans="1:6" hidden="1" x14ac:dyDescent="0.35">
      <c r="A3792" t="s">
        <v>3796</v>
      </c>
      <c r="B3792">
        <v>-0.15348696468579201</v>
      </c>
      <c r="C3792">
        <v>0.23709879177010801</v>
      </c>
      <c r="D3792">
        <v>0.39058575645589899</v>
      </c>
      <c r="E3792">
        <v>8.6082677035766594E-2</v>
      </c>
      <c r="F3792">
        <v>0.23883344686420299</v>
      </c>
    </row>
    <row r="3793" spans="1:6" hidden="1" x14ac:dyDescent="0.35">
      <c r="A3793" t="s">
        <v>3797</v>
      </c>
      <c r="B3793">
        <v>9.0403731246803995E-2</v>
      </c>
      <c r="C3793">
        <v>-0.12533451740852899</v>
      </c>
      <c r="D3793">
        <v>-0.215738248655333</v>
      </c>
      <c r="E3793">
        <v>8.61482207516754E-2</v>
      </c>
      <c r="F3793">
        <v>0.23895226420520099</v>
      </c>
    </row>
    <row r="3794" spans="1:6" hidden="1" x14ac:dyDescent="0.35">
      <c r="A3794" t="s">
        <v>3798</v>
      </c>
      <c r="B3794">
        <v>0.19272518775845801</v>
      </c>
      <c r="C3794">
        <v>-0.21736702639643701</v>
      </c>
      <c r="D3794">
        <v>-0.410092214154895</v>
      </c>
      <c r="E3794">
        <v>8.6197230163338801E-2</v>
      </c>
      <c r="F3794">
        <v>0.238962168386399</v>
      </c>
    </row>
    <row r="3795" spans="1:6" hidden="1" x14ac:dyDescent="0.35">
      <c r="A3795" t="s">
        <v>3799</v>
      </c>
      <c r="B3795">
        <v>-0.13854686147390799</v>
      </c>
      <c r="C3795">
        <v>0.13648388726402499</v>
      </c>
      <c r="D3795">
        <v>0.27503074873793298</v>
      </c>
      <c r="E3795">
        <v>8.6179613348803003E-2</v>
      </c>
      <c r="F3795">
        <v>0.238962168386399</v>
      </c>
    </row>
    <row r="3796" spans="1:6" hidden="1" x14ac:dyDescent="0.35">
      <c r="A3796" t="s">
        <v>3800</v>
      </c>
      <c r="B3796">
        <v>0.190895375467109</v>
      </c>
      <c r="C3796">
        <v>-0.229987780716674</v>
      </c>
      <c r="D3796">
        <v>-0.42088315618378302</v>
      </c>
      <c r="E3796">
        <v>8.62567438645684E-2</v>
      </c>
      <c r="F3796">
        <v>0.239064145445989</v>
      </c>
    </row>
    <row r="3797" spans="1:6" hidden="1" x14ac:dyDescent="0.35">
      <c r="A3797" t="s">
        <v>3801</v>
      </c>
      <c r="B3797">
        <v>-0.25357065887524599</v>
      </c>
      <c r="C3797">
        <v>0.26330626340519098</v>
      </c>
      <c r="D3797">
        <v>0.51687692228043702</v>
      </c>
      <c r="E3797">
        <v>8.6331473161892699E-2</v>
      </c>
      <c r="F3797">
        <v>0.239208228323706</v>
      </c>
    </row>
    <row r="3798" spans="1:6" hidden="1" x14ac:dyDescent="0.35">
      <c r="A3798" t="s">
        <v>3802</v>
      </c>
      <c r="B3798">
        <v>-0.16745103458305999</v>
      </c>
      <c r="C3798">
        <v>0.236304825994687</v>
      </c>
      <c r="D3798">
        <v>0.40375586057774698</v>
      </c>
      <c r="E3798">
        <v>8.6419886887774106E-2</v>
      </c>
      <c r="F3798">
        <v>0.23939014229276001</v>
      </c>
    </row>
    <row r="3799" spans="1:6" hidden="1" x14ac:dyDescent="0.35">
      <c r="A3799" t="s">
        <v>3803</v>
      </c>
      <c r="B3799">
        <v>-0.32943959485250002</v>
      </c>
      <c r="C3799">
        <v>0.240810748307728</v>
      </c>
      <c r="D3799">
        <v>0.57025034316022705</v>
      </c>
      <c r="E3799">
        <v>8.6491014466586399E-2</v>
      </c>
      <c r="F3799">
        <v>0.239524089036218</v>
      </c>
    </row>
    <row r="3800" spans="1:6" hidden="1" x14ac:dyDescent="0.35">
      <c r="A3800" t="s">
        <v>3804</v>
      </c>
      <c r="B3800">
        <v>0.11137979307255901</v>
      </c>
      <c r="C3800">
        <v>-0.11635805523265801</v>
      </c>
      <c r="D3800">
        <v>-0.22773784830521701</v>
      </c>
      <c r="E3800">
        <v>8.6573879342226295E-2</v>
      </c>
      <c r="F3800">
        <v>0.239690461416566</v>
      </c>
    </row>
    <row r="3801" spans="1:6" hidden="1" x14ac:dyDescent="0.35">
      <c r="A3801" t="s">
        <v>3805</v>
      </c>
      <c r="B3801">
        <v>0.17130167098589</v>
      </c>
      <c r="C3801">
        <v>-0.20971512130124501</v>
      </c>
      <c r="D3801">
        <v>-0.38101679228713498</v>
      </c>
      <c r="E3801">
        <v>8.6831112108117503E-2</v>
      </c>
      <c r="F3801">
        <v>0.23995143203385699</v>
      </c>
    </row>
    <row r="3802" spans="1:6" hidden="1" x14ac:dyDescent="0.35">
      <c r="A3802" t="s">
        <v>3806</v>
      </c>
      <c r="B3802">
        <v>0.24716714160237499</v>
      </c>
      <c r="C3802">
        <v>-0.240918062359989</v>
      </c>
      <c r="D3802">
        <v>-0.48808520396236399</v>
      </c>
      <c r="E3802">
        <v>8.6822941823188601E-2</v>
      </c>
      <c r="F3802">
        <v>0.23995143203385699</v>
      </c>
    </row>
    <row r="3803" spans="1:6" hidden="1" x14ac:dyDescent="0.35">
      <c r="A3803" t="s">
        <v>3807</v>
      </c>
      <c r="B3803">
        <v>0.26290951613178998</v>
      </c>
      <c r="C3803">
        <v>-0.110526825298812</v>
      </c>
      <c r="D3803">
        <v>-0.373436341430601</v>
      </c>
      <c r="E3803">
        <v>8.6796259343913704E-2</v>
      </c>
      <c r="F3803">
        <v>0.23995143203385699</v>
      </c>
    </row>
    <row r="3804" spans="1:6" hidden="1" x14ac:dyDescent="0.35">
      <c r="A3804" t="s">
        <v>3808</v>
      </c>
      <c r="B3804">
        <v>0.25981441112582498</v>
      </c>
      <c r="C3804">
        <v>-0.24388633638712401</v>
      </c>
      <c r="D3804">
        <v>-0.50370074751294902</v>
      </c>
      <c r="E3804">
        <v>8.6707209216577499E-2</v>
      </c>
      <c r="F3804">
        <v>0.23995143203385699</v>
      </c>
    </row>
    <row r="3805" spans="1:6" hidden="1" x14ac:dyDescent="0.35">
      <c r="A3805" t="s">
        <v>3809</v>
      </c>
      <c r="B3805">
        <v>-0.152108369938179</v>
      </c>
      <c r="C3805">
        <v>0.156923506621653</v>
      </c>
      <c r="D3805">
        <v>0.309031876559832</v>
      </c>
      <c r="E3805">
        <v>8.6786134878740998E-2</v>
      </c>
      <c r="F3805">
        <v>0.23995143203385699</v>
      </c>
    </row>
    <row r="3806" spans="1:6" hidden="1" x14ac:dyDescent="0.35">
      <c r="A3806" t="s">
        <v>3810</v>
      </c>
      <c r="B3806">
        <v>-0.112957218572106</v>
      </c>
      <c r="C3806">
        <v>0.12492174165857201</v>
      </c>
      <c r="D3806">
        <v>0.237878960230678</v>
      </c>
      <c r="E3806">
        <v>8.6766562625313307E-2</v>
      </c>
      <c r="F3806">
        <v>0.23995143203385699</v>
      </c>
    </row>
    <row r="3807" spans="1:6" hidden="1" x14ac:dyDescent="0.35">
      <c r="A3807" t="s">
        <v>3811</v>
      </c>
      <c r="B3807">
        <v>-0.154626805187696</v>
      </c>
      <c r="C3807">
        <v>0.11983204193899299</v>
      </c>
      <c r="D3807">
        <v>0.274458847126689</v>
      </c>
      <c r="E3807">
        <v>8.6776840445015796E-2</v>
      </c>
      <c r="F3807">
        <v>0.23995143203385699</v>
      </c>
    </row>
    <row r="3808" spans="1:6" hidden="1" x14ac:dyDescent="0.35">
      <c r="A3808" t="s">
        <v>3812</v>
      </c>
      <c r="B3808">
        <v>0.24309386948110701</v>
      </c>
      <c r="C3808">
        <v>-0.31128955527132302</v>
      </c>
      <c r="D3808">
        <v>-0.55438342475242997</v>
      </c>
      <c r="E3808">
        <v>8.6850646677400098E-2</v>
      </c>
      <c r="F3808">
        <v>0.23995143203385699</v>
      </c>
    </row>
    <row r="3809" spans="1:6" hidden="1" x14ac:dyDescent="0.35">
      <c r="A3809" t="s">
        <v>3813</v>
      </c>
      <c r="B3809">
        <v>0.22569827814169599</v>
      </c>
      <c r="C3809">
        <v>-0.26532896296167402</v>
      </c>
      <c r="D3809">
        <v>-0.49102724110337098</v>
      </c>
      <c r="E3809">
        <v>8.7095600507910001E-2</v>
      </c>
      <c r="F3809">
        <v>0.24019167705563699</v>
      </c>
    </row>
    <row r="3810" spans="1:6" hidden="1" x14ac:dyDescent="0.35">
      <c r="A3810" t="s">
        <v>3814</v>
      </c>
      <c r="B3810">
        <v>-0.19820641159784499</v>
      </c>
      <c r="C3810">
        <v>0.22988928812408299</v>
      </c>
      <c r="D3810">
        <v>0.42809569972192801</v>
      </c>
      <c r="E3810">
        <v>8.7080200008236505E-2</v>
      </c>
      <c r="F3810">
        <v>0.24019167705563699</v>
      </c>
    </row>
    <row r="3811" spans="1:6" hidden="1" x14ac:dyDescent="0.35">
      <c r="A3811" t="s">
        <v>3815</v>
      </c>
      <c r="B3811">
        <v>0.102268624940759</v>
      </c>
      <c r="C3811">
        <v>-0.10580435120032899</v>
      </c>
      <c r="D3811">
        <v>-0.208072976141088</v>
      </c>
      <c r="E3811">
        <v>8.7100476707322794E-2</v>
      </c>
      <c r="F3811">
        <v>0.24019167705563699</v>
      </c>
    </row>
    <row r="3812" spans="1:6" hidden="1" x14ac:dyDescent="0.35">
      <c r="A3812" t="s">
        <v>3816</v>
      </c>
      <c r="B3812">
        <v>0.17892274094372801</v>
      </c>
      <c r="C3812">
        <v>-0.21468201697905501</v>
      </c>
      <c r="D3812">
        <v>-0.39360475792278199</v>
      </c>
      <c r="E3812">
        <v>8.7008277709312798E-2</v>
      </c>
      <c r="F3812">
        <v>0.24019167705563699</v>
      </c>
    </row>
    <row r="3813" spans="1:6" hidden="1" x14ac:dyDescent="0.35">
      <c r="A3813" t="s">
        <v>3817</v>
      </c>
      <c r="B3813">
        <v>5.1099796811692501E-2</v>
      </c>
      <c r="C3813">
        <v>-7.7670238375259604E-2</v>
      </c>
      <c r="D3813">
        <v>-0.12877003518695199</v>
      </c>
      <c r="E3813">
        <v>8.6989612459251506E-2</v>
      </c>
      <c r="F3813">
        <v>0.24019167705563699</v>
      </c>
    </row>
    <row r="3814" spans="1:6" hidden="1" x14ac:dyDescent="0.35">
      <c r="A3814" t="s">
        <v>3818</v>
      </c>
      <c r="B3814">
        <v>0.14631297257093601</v>
      </c>
      <c r="C3814">
        <v>-8.0823681049946E-2</v>
      </c>
      <c r="D3814">
        <v>-0.22713665362088201</v>
      </c>
      <c r="E3814">
        <v>8.7143129838782002E-2</v>
      </c>
      <c r="F3814">
        <v>0.24019167705563699</v>
      </c>
    </row>
    <row r="3815" spans="1:6" hidden="1" x14ac:dyDescent="0.35">
      <c r="A3815" t="s">
        <v>3819</v>
      </c>
      <c r="B3815">
        <v>-0.26956490995185101</v>
      </c>
      <c r="C3815">
        <v>0.30948745290906898</v>
      </c>
      <c r="D3815">
        <v>0.57905236286091999</v>
      </c>
      <c r="E3815">
        <v>8.7135256828340099E-2</v>
      </c>
      <c r="F3815">
        <v>0.24019167705563699</v>
      </c>
    </row>
    <row r="3816" spans="1:6" hidden="1" x14ac:dyDescent="0.35">
      <c r="A3816" t="s">
        <v>3820</v>
      </c>
      <c r="B3816">
        <v>-6.9754755674036398E-2</v>
      </c>
      <c r="C3816">
        <v>8.7003889164025294E-2</v>
      </c>
      <c r="D3816">
        <v>0.15675864483806201</v>
      </c>
      <c r="E3816">
        <v>8.7074733164937093E-2</v>
      </c>
      <c r="F3816">
        <v>0.24019167705563699</v>
      </c>
    </row>
    <row r="3817" spans="1:6" hidden="1" x14ac:dyDescent="0.35">
      <c r="A3817" t="s">
        <v>3821</v>
      </c>
      <c r="B3817">
        <v>-0.138951713714555</v>
      </c>
      <c r="C3817">
        <v>0.11041671736395001</v>
      </c>
      <c r="D3817">
        <v>0.24936843107850501</v>
      </c>
      <c r="E3817">
        <v>8.7083210814072304E-2</v>
      </c>
      <c r="F3817">
        <v>0.24019167705563699</v>
      </c>
    </row>
    <row r="3818" spans="1:6" hidden="1" x14ac:dyDescent="0.35">
      <c r="A3818" t="s">
        <v>3822</v>
      </c>
      <c r="B3818">
        <v>0.32217434515555998</v>
      </c>
      <c r="C3818">
        <v>-0.27283251574262102</v>
      </c>
      <c r="D3818">
        <v>-0.595006860898181</v>
      </c>
      <c r="E3818">
        <v>8.7274007792568595E-2</v>
      </c>
      <c r="F3818">
        <v>0.24048939323087201</v>
      </c>
    </row>
    <row r="3819" spans="1:6" hidden="1" x14ac:dyDescent="0.35">
      <c r="A3819" t="s">
        <v>3823</v>
      </c>
      <c r="B3819">
        <v>-0.20198513995492301</v>
      </c>
      <c r="C3819">
        <v>0.215156431669767</v>
      </c>
      <c r="D3819">
        <v>0.41714157162469001</v>
      </c>
      <c r="E3819">
        <v>8.7332747801127805E-2</v>
      </c>
      <c r="F3819">
        <v>0.24058822456057199</v>
      </c>
    </row>
    <row r="3820" spans="1:6" hidden="1" x14ac:dyDescent="0.35">
      <c r="A3820" t="s">
        <v>3824</v>
      </c>
      <c r="B3820">
        <v>-0.13013485423131499</v>
      </c>
      <c r="C3820">
        <v>0.12601694057905199</v>
      </c>
      <c r="D3820">
        <v>0.25615179481036698</v>
      </c>
      <c r="E3820">
        <v>8.7409577067757302E-2</v>
      </c>
      <c r="F3820">
        <v>0.24073682419446699</v>
      </c>
    </row>
    <row r="3821" spans="1:6" hidden="1" x14ac:dyDescent="0.35">
      <c r="A3821" t="s">
        <v>3825</v>
      </c>
      <c r="B3821">
        <v>-0.20666354769970499</v>
      </c>
      <c r="C3821">
        <v>0.25062610858566198</v>
      </c>
      <c r="D3821">
        <v>0.457289656285367</v>
      </c>
      <c r="E3821">
        <v>8.7564471984501499E-2</v>
      </c>
      <c r="F3821">
        <v>0.241037193492014</v>
      </c>
    </row>
    <row r="3822" spans="1:6" hidden="1" x14ac:dyDescent="0.35">
      <c r="A3822" t="s">
        <v>3826</v>
      </c>
      <c r="B3822">
        <v>0.14181393290062</v>
      </c>
      <c r="C3822">
        <v>-0.16135314137089801</v>
      </c>
      <c r="D3822">
        <v>-0.30316707427151701</v>
      </c>
      <c r="E3822">
        <v>8.7546787046989705E-2</v>
      </c>
      <c r="F3822">
        <v>0.241037193492014</v>
      </c>
    </row>
    <row r="3823" spans="1:6" hidden="1" x14ac:dyDescent="0.35">
      <c r="A3823" t="s">
        <v>3827</v>
      </c>
      <c r="B3823">
        <v>9.0705356865506306E-2</v>
      </c>
      <c r="C3823">
        <v>-9.7278779917229705E-2</v>
      </c>
      <c r="D3823">
        <v>-0.18798413678273601</v>
      </c>
      <c r="E3823">
        <v>8.7641876180103204E-2</v>
      </c>
      <c r="F3823">
        <v>0.241060997296633</v>
      </c>
    </row>
    <row r="3824" spans="1:6" hidden="1" x14ac:dyDescent="0.35">
      <c r="A3824" t="s">
        <v>3828</v>
      </c>
      <c r="B3824">
        <v>-0.19208488996540901</v>
      </c>
      <c r="C3824">
        <v>0.241526232404351</v>
      </c>
      <c r="D3824">
        <v>0.43361112236976002</v>
      </c>
      <c r="E3824">
        <v>8.7638915124620395E-2</v>
      </c>
      <c r="F3824">
        <v>0.241060997296633</v>
      </c>
    </row>
    <row r="3825" spans="1:6" hidden="1" x14ac:dyDescent="0.35">
      <c r="A3825" t="s">
        <v>3829</v>
      </c>
      <c r="B3825">
        <v>-0.258698534850267</v>
      </c>
      <c r="C3825">
        <v>0.297255160265322</v>
      </c>
      <c r="D3825">
        <v>0.55595369511558901</v>
      </c>
      <c r="E3825">
        <v>8.7633713443394004E-2</v>
      </c>
      <c r="F3825">
        <v>0.241060997296633</v>
      </c>
    </row>
    <row r="3826" spans="1:6" hidden="1" x14ac:dyDescent="0.35">
      <c r="A3826" t="s">
        <v>3830</v>
      </c>
      <c r="B3826">
        <v>0.36397216414818001</v>
      </c>
      <c r="C3826">
        <v>-0.50358961605161301</v>
      </c>
      <c r="D3826">
        <v>-0.86756178019979302</v>
      </c>
      <c r="E3826">
        <v>8.7715430288385896E-2</v>
      </c>
      <c r="F3826">
        <v>0.24120023418908301</v>
      </c>
    </row>
    <row r="3827" spans="1:6" hidden="1" x14ac:dyDescent="0.35">
      <c r="A3827" t="s">
        <v>3831</v>
      </c>
      <c r="B3827">
        <v>-0.30116304664207399</v>
      </c>
      <c r="C3827">
        <v>0.245693060497048</v>
      </c>
      <c r="D3827">
        <v>0.54685610713912203</v>
      </c>
      <c r="E3827">
        <v>8.7830926135219603E-2</v>
      </c>
      <c r="F3827">
        <v>0.24145469970994199</v>
      </c>
    </row>
    <row r="3828" spans="1:6" hidden="1" x14ac:dyDescent="0.35">
      <c r="A3828" t="s">
        <v>3832</v>
      </c>
      <c r="B3828">
        <v>0.14756993557804701</v>
      </c>
      <c r="C3828">
        <v>-0.353605149595139</v>
      </c>
      <c r="D3828">
        <v>-0.50117508517318599</v>
      </c>
      <c r="E3828">
        <v>8.7920487919394497E-2</v>
      </c>
      <c r="F3828">
        <v>0.24163775592793099</v>
      </c>
    </row>
    <row r="3829" spans="1:6" hidden="1" x14ac:dyDescent="0.35">
      <c r="A3829" t="s">
        <v>3833</v>
      </c>
      <c r="B3829">
        <v>-0.26899119436837299</v>
      </c>
      <c r="C3829">
        <v>0.28414960292155</v>
      </c>
      <c r="D3829">
        <v>0.55314079728992405</v>
      </c>
      <c r="E3829">
        <v>8.8021470180643699E-2</v>
      </c>
      <c r="F3829">
        <v>0.24185209596656501</v>
      </c>
    </row>
    <row r="3830" spans="1:6" hidden="1" x14ac:dyDescent="0.35">
      <c r="A3830" t="s">
        <v>3834</v>
      </c>
      <c r="B3830">
        <v>0.10670349829259</v>
      </c>
      <c r="C3830">
        <v>-0.14323381742097099</v>
      </c>
      <c r="D3830">
        <v>-0.24993731571356101</v>
      </c>
      <c r="E3830">
        <v>8.8139353522060995E-2</v>
      </c>
      <c r="F3830">
        <v>0.24198635352258899</v>
      </c>
    </row>
    <row r="3831" spans="1:6" hidden="1" x14ac:dyDescent="0.35">
      <c r="A3831" t="s">
        <v>3835</v>
      </c>
      <c r="B3831">
        <v>-0.10290215024970401</v>
      </c>
      <c r="C3831">
        <v>0.10863115421533499</v>
      </c>
      <c r="D3831">
        <v>0.21153330446503901</v>
      </c>
      <c r="E3831">
        <v>8.8093621992865398E-2</v>
      </c>
      <c r="F3831">
        <v>0.24198635352258899</v>
      </c>
    </row>
    <row r="3832" spans="1:6" hidden="1" x14ac:dyDescent="0.35">
      <c r="A3832" t="s">
        <v>3836</v>
      </c>
      <c r="B3832">
        <v>9.1763579239941606E-2</v>
      </c>
      <c r="C3832">
        <v>-9.2258398291597002E-2</v>
      </c>
      <c r="D3832">
        <v>-0.18402197753153901</v>
      </c>
      <c r="E3832">
        <v>8.81274447795036E-2</v>
      </c>
      <c r="F3832">
        <v>0.24198635352258899</v>
      </c>
    </row>
    <row r="3833" spans="1:6" hidden="1" x14ac:dyDescent="0.35">
      <c r="A3833" t="s">
        <v>3837</v>
      </c>
      <c r="B3833">
        <v>-9.3816962956104102E-2</v>
      </c>
      <c r="C3833">
        <v>0.10863034191747099</v>
      </c>
      <c r="D3833">
        <v>0.20244730487357501</v>
      </c>
      <c r="E3833">
        <v>8.8194515078416205E-2</v>
      </c>
      <c r="F3833">
        <v>0.242025039561997</v>
      </c>
    </row>
    <row r="3834" spans="1:6" hidden="1" x14ac:dyDescent="0.35">
      <c r="A3834" t="s">
        <v>3838</v>
      </c>
      <c r="B3834">
        <v>5.3195515387175901E-2</v>
      </c>
      <c r="C3834">
        <v>-6.1685371010961498E-2</v>
      </c>
      <c r="D3834">
        <v>-0.114880886398137</v>
      </c>
      <c r="E3834">
        <v>8.8199465358540896E-2</v>
      </c>
      <c r="F3834">
        <v>0.242025039561997</v>
      </c>
    </row>
    <row r="3835" spans="1:6" hidden="1" x14ac:dyDescent="0.35">
      <c r="A3835" t="s">
        <v>3839</v>
      </c>
      <c r="B3835">
        <v>-6.3885090955501198E-2</v>
      </c>
      <c r="C3835">
        <v>0.11285287678091099</v>
      </c>
      <c r="D3835">
        <v>0.17673796773641201</v>
      </c>
      <c r="E3835">
        <v>8.8228410686929395E-2</v>
      </c>
      <c r="F3835">
        <v>0.242041320710778</v>
      </c>
    </row>
    <row r="3836" spans="1:6" hidden="1" x14ac:dyDescent="0.35">
      <c r="A3836" t="s">
        <v>3840</v>
      </c>
      <c r="B3836">
        <v>-0.144712101244758</v>
      </c>
      <c r="C3836">
        <v>0.137566634291761</v>
      </c>
      <c r="D3836">
        <v>0.282278735536519</v>
      </c>
      <c r="E3836">
        <v>8.8285668118702698E-2</v>
      </c>
      <c r="F3836">
        <v>0.24213524309583201</v>
      </c>
    </row>
    <row r="3837" spans="1:6" hidden="1" x14ac:dyDescent="0.35">
      <c r="A3837" t="s">
        <v>3841</v>
      </c>
      <c r="B3837">
        <v>7.1007316663488501E-2</v>
      </c>
      <c r="C3837">
        <v>-6.7953463662053903E-2</v>
      </c>
      <c r="D3837">
        <v>-0.13896078032554199</v>
      </c>
      <c r="E3837">
        <v>8.8392990368345206E-2</v>
      </c>
      <c r="F3837">
        <v>0.242366390170557</v>
      </c>
    </row>
    <row r="3838" spans="1:6" hidden="1" x14ac:dyDescent="0.35">
      <c r="A3838" t="s">
        <v>3842</v>
      </c>
      <c r="B3838">
        <v>0.13472110187053399</v>
      </c>
      <c r="C3838">
        <v>-0.19908160607669501</v>
      </c>
      <c r="D3838">
        <v>-0.33380270794722899</v>
      </c>
      <c r="E3838">
        <v>8.8416458893668601E-2</v>
      </c>
      <c r="F3838">
        <v>0.24236755659202699</v>
      </c>
    </row>
    <row r="3839" spans="1:6" hidden="1" x14ac:dyDescent="0.35">
      <c r="A3839" t="s">
        <v>3843</v>
      </c>
      <c r="B3839">
        <v>0.36863340560145202</v>
      </c>
      <c r="C3839">
        <v>-0.435766953286642</v>
      </c>
      <c r="D3839">
        <v>-0.80440035888809402</v>
      </c>
      <c r="E3839">
        <v>8.8508662330319898E-2</v>
      </c>
      <c r="F3839">
        <v>0.24255708973171</v>
      </c>
    </row>
    <row r="3840" spans="1:6" hidden="1" x14ac:dyDescent="0.35">
      <c r="A3840" t="s">
        <v>3844</v>
      </c>
      <c r="B3840">
        <v>-0.238227290067346</v>
      </c>
      <c r="C3840">
        <v>0.25335068825604601</v>
      </c>
      <c r="D3840">
        <v>0.49157797832339201</v>
      </c>
      <c r="E3840">
        <v>8.8573395711723693E-2</v>
      </c>
      <c r="F3840">
        <v>0.24264239510459101</v>
      </c>
    </row>
    <row r="3841" spans="1:6" hidden="1" x14ac:dyDescent="0.35">
      <c r="A3841" t="s">
        <v>3845</v>
      </c>
      <c r="B3841">
        <v>0.37703497454198098</v>
      </c>
      <c r="C3841">
        <v>-0.53865449487782502</v>
      </c>
      <c r="D3841">
        <v>-0.915689469419806</v>
      </c>
      <c r="E3841">
        <v>8.8585928617763002E-2</v>
      </c>
      <c r="F3841">
        <v>0.24264239510459101</v>
      </c>
    </row>
    <row r="3842" spans="1:6" hidden="1" x14ac:dyDescent="0.35">
      <c r="A3842" t="s">
        <v>3846</v>
      </c>
      <c r="B3842">
        <v>0.16924150310629399</v>
      </c>
      <c r="C3842">
        <v>-0.21138285131273701</v>
      </c>
      <c r="D3842">
        <v>-0.38062435441903097</v>
      </c>
      <c r="E3842">
        <v>8.8642760149283198E-2</v>
      </c>
      <c r="F3842">
        <v>0.242671668727267</v>
      </c>
    </row>
    <row r="3843" spans="1:6" hidden="1" x14ac:dyDescent="0.35">
      <c r="A3843" t="s">
        <v>3847</v>
      </c>
      <c r="B3843">
        <v>0.17709066272318399</v>
      </c>
      <c r="C3843">
        <v>-0.176217179255266</v>
      </c>
      <c r="D3843">
        <v>-0.35330784197845</v>
      </c>
      <c r="E3843">
        <v>8.8640820746781396E-2</v>
      </c>
      <c r="F3843">
        <v>0.242671668727267</v>
      </c>
    </row>
    <row r="3844" spans="1:6" hidden="1" x14ac:dyDescent="0.35">
      <c r="A3844" t="s">
        <v>3848</v>
      </c>
      <c r="B3844">
        <v>0.12084549240202</v>
      </c>
      <c r="C3844">
        <v>-0.18096019678216499</v>
      </c>
      <c r="D3844">
        <v>-0.30180568918418499</v>
      </c>
      <c r="E3844">
        <v>8.8729076558350606E-2</v>
      </c>
      <c r="F3844">
        <v>0.24274460222663699</v>
      </c>
    </row>
    <row r="3845" spans="1:6" hidden="1" x14ac:dyDescent="0.35">
      <c r="A3845" t="s">
        <v>3849</v>
      </c>
      <c r="B3845">
        <v>0.35244153717943799</v>
      </c>
      <c r="C3845">
        <v>-0.21295000909752701</v>
      </c>
      <c r="D3845">
        <v>-0.56539154627696497</v>
      </c>
      <c r="E3845">
        <v>8.87060343389178E-2</v>
      </c>
      <c r="F3845">
        <v>0.24274460222663699</v>
      </c>
    </row>
    <row r="3846" spans="1:6" hidden="1" x14ac:dyDescent="0.35">
      <c r="A3846" t="s">
        <v>3850</v>
      </c>
      <c r="B3846">
        <v>0.101934489912269</v>
      </c>
      <c r="C3846">
        <v>-0.11641820239425001</v>
      </c>
      <c r="D3846">
        <v>-0.21835269230651899</v>
      </c>
      <c r="E3846">
        <v>8.8738638102435805E-2</v>
      </c>
      <c r="F3846">
        <v>0.24274460222663699</v>
      </c>
    </row>
    <row r="3847" spans="1:6" hidden="1" x14ac:dyDescent="0.35">
      <c r="A3847" t="s">
        <v>3851</v>
      </c>
      <c r="B3847">
        <v>0.122063756270537</v>
      </c>
      <c r="C3847">
        <v>-0.174693857553223</v>
      </c>
      <c r="D3847">
        <v>-0.29675761382375998</v>
      </c>
      <c r="E3847">
        <v>8.8863375316806201E-2</v>
      </c>
      <c r="F3847">
        <v>0.242916857272895</v>
      </c>
    </row>
    <row r="3848" spans="1:6" hidden="1" x14ac:dyDescent="0.35">
      <c r="A3848" t="s">
        <v>3852</v>
      </c>
      <c r="B3848">
        <v>-0.31637347821346501</v>
      </c>
      <c r="C3848">
        <v>0.43164954915303499</v>
      </c>
      <c r="D3848">
        <v>0.74802302736649995</v>
      </c>
      <c r="E3848">
        <v>8.8851771871669705E-2</v>
      </c>
      <c r="F3848">
        <v>0.242916857272895</v>
      </c>
    </row>
    <row r="3849" spans="1:6" hidden="1" x14ac:dyDescent="0.35">
      <c r="A3849" t="s">
        <v>3853</v>
      </c>
      <c r="B3849">
        <v>0.30586985592656502</v>
      </c>
      <c r="C3849">
        <v>-0.42206800986058501</v>
      </c>
      <c r="D3849">
        <v>-0.72793786578715003</v>
      </c>
      <c r="E3849">
        <v>8.8870894351217006E-2</v>
      </c>
      <c r="F3849">
        <v>0.242916857272895</v>
      </c>
    </row>
    <row r="3850" spans="1:6" hidden="1" x14ac:dyDescent="0.35">
      <c r="A3850" t="s">
        <v>3854</v>
      </c>
      <c r="B3850">
        <v>-8.3157315293761302E-2</v>
      </c>
      <c r="C3850">
        <v>0.147690263532326</v>
      </c>
      <c r="D3850">
        <v>0.230847578826087</v>
      </c>
      <c r="E3850">
        <v>8.9010559267934497E-2</v>
      </c>
      <c r="F3850">
        <v>0.243096595436886</v>
      </c>
    </row>
    <row r="3851" spans="1:6" hidden="1" x14ac:dyDescent="0.35">
      <c r="A3851" t="s">
        <v>3855</v>
      </c>
      <c r="B3851">
        <v>-8.4099902368631199E-2</v>
      </c>
      <c r="C3851">
        <v>9.5381066350043398E-2</v>
      </c>
      <c r="D3851">
        <v>0.179480968718675</v>
      </c>
      <c r="E3851">
        <v>8.9029101124062204E-2</v>
      </c>
      <c r="F3851">
        <v>0.243096595436886</v>
      </c>
    </row>
    <row r="3852" spans="1:6" hidden="1" x14ac:dyDescent="0.35">
      <c r="A3852" t="s">
        <v>3856</v>
      </c>
      <c r="B3852">
        <v>5.3146077522198999E-2</v>
      </c>
      <c r="C3852">
        <v>-7.1878001613927295E-2</v>
      </c>
      <c r="D3852">
        <v>-0.12502407913612601</v>
      </c>
      <c r="E3852">
        <v>8.9015729101645E-2</v>
      </c>
      <c r="F3852">
        <v>0.243096595436886</v>
      </c>
    </row>
    <row r="3853" spans="1:6" hidden="1" x14ac:dyDescent="0.35">
      <c r="A3853" t="s">
        <v>3857</v>
      </c>
      <c r="B3853">
        <v>0.172890219414957</v>
      </c>
      <c r="C3853">
        <v>-0.20129294187028701</v>
      </c>
      <c r="D3853">
        <v>-0.37418316128524398</v>
      </c>
      <c r="E3853">
        <v>8.8976420335411102E-2</v>
      </c>
      <c r="F3853">
        <v>0.243096595436886</v>
      </c>
    </row>
    <row r="3854" spans="1:6" hidden="1" x14ac:dyDescent="0.35">
      <c r="A3854" t="s">
        <v>3858</v>
      </c>
      <c r="B3854">
        <v>0.22240412509775601</v>
      </c>
      <c r="C3854">
        <v>-0.25622581194095001</v>
      </c>
      <c r="D3854">
        <v>-0.47862993703870599</v>
      </c>
      <c r="E3854">
        <v>8.9067245858242994E-2</v>
      </c>
      <c r="F3854">
        <v>0.24313763092058099</v>
      </c>
    </row>
    <row r="3855" spans="1:6" hidden="1" x14ac:dyDescent="0.35">
      <c r="A3855" t="s">
        <v>3859</v>
      </c>
      <c r="B3855">
        <v>0.276617308064808</v>
      </c>
      <c r="C3855">
        <v>-0.21683831066943299</v>
      </c>
      <c r="D3855">
        <v>-0.49345561873423999</v>
      </c>
      <c r="E3855">
        <v>8.9287009170908996E-2</v>
      </c>
      <c r="F3855">
        <v>0.24367430266207099</v>
      </c>
    </row>
    <row r="3856" spans="1:6" hidden="1" x14ac:dyDescent="0.35">
      <c r="A3856" t="s">
        <v>3860</v>
      </c>
      <c r="B3856">
        <v>-0.22181053289535599</v>
      </c>
      <c r="C3856">
        <v>0.195942050135891</v>
      </c>
      <c r="D3856">
        <v>0.41775258303124702</v>
      </c>
      <c r="E3856">
        <v>8.9326800251081501E-2</v>
      </c>
      <c r="F3856">
        <v>0.243719658895169</v>
      </c>
    </row>
    <row r="3857" spans="1:6" hidden="1" x14ac:dyDescent="0.35">
      <c r="A3857" t="s">
        <v>3861</v>
      </c>
      <c r="B3857">
        <v>0.21575122429167901</v>
      </c>
      <c r="C3857">
        <v>-0.276437774769136</v>
      </c>
      <c r="D3857">
        <v>-0.49218899906081598</v>
      </c>
      <c r="E3857">
        <v>8.9394692447092694E-2</v>
      </c>
      <c r="F3857">
        <v>0.24377842239007499</v>
      </c>
    </row>
    <row r="3858" spans="1:6" hidden="1" x14ac:dyDescent="0.35">
      <c r="A3858" t="s">
        <v>3862</v>
      </c>
      <c r="B3858">
        <v>-0.301267298222889</v>
      </c>
      <c r="C3858">
        <v>0.39075142100779098</v>
      </c>
      <c r="D3858">
        <v>0.69201871923068004</v>
      </c>
      <c r="E3858">
        <v>8.9393857994538695E-2</v>
      </c>
      <c r="F3858">
        <v>0.24377842239007499</v>
      </c>
    </row>
    <row r="3859" spans="1:6" hidden="1" x14ac:dyDescent="0.35">
      <c r="A3859" t="s">
        <v>3863</v>
      </c>
      <c r="B3859">
        <v>0.20929337464377701</v>
      </c>
      <c r="C3859">
        <v>-0.21723132783672799</v>
      </c>
      <c r="D3859">
        <v>-0.426524702480505</v>
      </c>
      <c r="E3859">
        <v>8.9493849883584595E-2</v>
      </c>
      <c r="F3859">
        <v>0.24389539928406601</v>
      </c>
    </row>
    <row r="3860" spans="1:6" hidden="1" x14ac:dyDescent="0.35">
      <c r="A3860" t="s">
        <v>3864</v>
      </c>
      <c r="B3860">
        <v>-0.17965060082204801</v>
      </c>
      <c r="C3860">
        <v>0.18714126973907</v>
      </c>
      <c r="D3860">
        <v>0.366791870561119</v>
      </c>
      <c r="E3860">
        <v>8.9507153568786302E-2</v>
      </c>
      <c r="F3860">
        <v>0.24389539928406601</v>
      </c>
    </row>
    <row r="3861" spans="1:6" hidden="1" x14ac:dyDescent="0.35">
      <c r="A3861" t="s">
        <v>3865</v>
      </c>
      <c r="B3861">
        <v>-0.212754186564485</v>
      </c>
      <c r="C3861">
        <v>0.24359511345615301</v>
      </c>
      <c r="D3861">
        <v>0.456349300020639</v>
      </c>
      <c r="E3861">
        <v>8.9493556394012005E-2</v>
      </c>
      <c r="F3861">
        <v>0.24389539928406601</v>
      </c>
    </row>
    <row r="3862" spans="1:6" hidden="1" x14ac:dyDescent="0.35">
      <c r="A3862" t="s">
        <v>3866</v>
      </c>
      <c r="B3862">
        <v>0.29173027445187499</v>
      </c>
      <c r="C3862">
        <v>-0.23554310083320301</v>
      </c>
      <c r="D3862">
        <v>-0.52727337528507801</v>
      </c>
      <c r="E3862">
        <v>8.9636159398356299E-2</v>
      </c>
      <c r="F3862">
        <v>0.244183663442609</v>
      </c>
    </row>
    <row r="3863" spans="1:6" hidden="1" x14ac:dyDescent="0.35">
      <c r="A3863" t="s">
        <v>3867</v>
      </c>
      <c r="B3863">
        <v>-5.7938851070321498E-2</v>
      </c>
      <c r="C3863">
        <v>3.5406755940699197E-2</v>
      </c>
      <c r="D3863">
        <v>9.3345607011020695E-2</v>
      </c>
      <c r="E3863">
        <v>8.9729417403164605E-2</v>
      </c>
      <c r="F3863">
        <v>0.24437442057133199</v>
      </c>
    </row>
    <row r="3864" spans="1:6" hidden="1" x14ac:dyDescent="0.35">
      <c r="A3864" t="s">
        <v>3868</v>
      </c>
      <c r="B3864">
        <v>0.31526102370210501</v>
      </c>
      <c r="C3864">
        <v>-0.22247505941314999</v>
      </c>
      <c r="D3864">
        <v>-0.537736083115255</v>
      </c>
      <c r="E3864">
        <v>8.9757118716959197E-2</v>
      </c>
      <c r="F3864">
        <v>0.244386584174211</v>
      </c>
    </row>
    <row r="3865" spans="1:6" hidden="1" x14ac:dyDescent="0.35">
      <c r="A3865" t="s">
        <v>3869</v>
      </c>
      <c r="B3865">
        <v>0.21219387354165201</v>
      </c>
      <c r="C3865">
        <v>-0.15621248343091099</v>
      </c>
      <c r="D3865">
        <v>-0.36840635697256302</v>
      </c>
      <c r="E3865">
        <v>8.9840345656257398E-2</v>
      </c>
      <c r="F3865">
        <v>0.24448661206015901</v>
      </c>
    </row>
    <row r="3866" spans="1:6" hidden="1" x14ac:dyDescent="0.35">
      <c r="A3866" t="s">
        <v>3870</v>
      </c>
      <c r="B3866">
        <v>0.21748023225358701</v>
      </c>
      <c r="C3866">
        <v>-0.224673120087901</v>
      </c>
      <c r="D3866">
        <v>-0.442153352341489</v>
      </c>
      <c r="E3866">
        <v>8.9828905744279305E-2</v>
      </c>
      <c r="F3866">
        <v>0.24448661206015901</v>
      </c>
    </row>
    <row r="3867" spans="1:6" hidden="1" x14ac:dyDescent="0.35">
      <c r="A3867" t="s">
        <v>3871</v>
      </c>
      <c r="B3867">
        <v>0.18182164813202001</v>
      </c>
      <c r="C3867">
        <v>-0.149977969539274</v>
      </c>
      <c r="D3867">
        <v>-0.33179961767129401</v>
      </c>
      <c r="E3867">
        <v>8.9915504320700904E-2</v>
      </c>
      <c r="F3867">
        <v>0.24462785164126499</v>
      </c>
    </row>
    <row r="3868" spans="1:6" hidden="1" x14ac:dyDescent="0.35">
      <c r="A3868" t="s">
        <v>3872</v>
      </c>
      <c r="B3868">
        <v>0.11123798071824501</v>
      </c>
      <c r="C3868">
        <v>-0.14139361459253899</v>
      </c>
      <c r="D3868">
        <v>-0.252631595310784</v>
      </c>
      <c r="E3868">
        <v>8.99997306749378E-2</v>
      </c>
      <c r="F3868">
        <v>0.244730394839451</v>
      </c>
    </row>
    <row r="3869" spans="1:6" hidden="1" x14ac:dyDescent="0.35">
      <c r="A3869" t="s">
        <v>3873</v>
      </c>
      <c r="B3869">
        <v>-0.17373263966598301</v>
      </c>
      <c r="C3869">
        <v>0.169746523417586</v>
      </c>
      <c r="D3869">
        <v>0.34347916308356902</v>
      </c>
      <c r="E3869">
        <v>8.9991815839467304E-2</v>
      </c>
      <c r="F3869">
        <v>0.244730394839451</v>
      </c>
    </row>
    <row r="3870" spans="1:6" hidden="1" x14ac:dyDescent="0.35">
      <c r="A3870" t="s">
        <v>3874</v>
      </c>
      <c r="B3870">
        <v>0.13808428311184001</v>
      </c>
      <c r="C3870">
        <v>-0.105281846024043</v>
      </c>
      <c r="D3870">
        <v>-0.24336612913588199</v>
      </c>
      <c r="E3870">
        <v>9.0038756732321298E-2</v>
      </c>
      <c r="F3870">
        <v>0.244773234249304</v>
      </c>
    </row>
    <row r="3871" spans="1:6" hidden="1" x14ac:dyDescent="0.35">
      <c r="A3871" t="s">
        <v>3875</v>
      </c>
      <c r="B3871">
        <v>-0.27408029882437102</v>
      </c>
      <c r="C3871">
        <v>0.33235118876457198</v>
      </c>
      <c r="D3871">
        <v>0.60643148758894205</v>
      </c>
      <c r="E3871">
        <v>9.0175809538481505E-2</v>
      </c>
      <c r="F3871">
        <v>0.244892632255551</v>
      </c>
    </row>
    <row r="3872" spans="1:6" hidden="1" x14ac:dyDescent="0.35">
      <c r="A3872" t="s">
        <v>3876</v>
      </c>
      <c r="B3872">
        <v>-0.32760234356360901</v>
      </c>
      <c r="C3872">
        <v>0.48545965311221401</v>
      </c>
      <c r="D3872">
        <v>0.81306199667582302</v>
      </c>
      <c r="E3872">
        <v>9.0171560021340705E-2</v>
      </c>
      <c r="F3872">
        <v>0.244892632255551</v>
      </c>
    </row>
    <row r="3873" spans="1:6" hidden="1" x14ac:dyDescent="0.35">
      <c r="A3873" t="s">
        <v>3877</v>
      </c>
      <c r="B3873">
        <v>0.16954654486366599</v>
      </c>
      <c r="C3873">
        <v>-0.43828025398654602</v>
      </c>
      <c r="D3873">
        <v>-0.60782679885021296</v>
      </c>
      <c r="E3873">
        <v>9.0153101678309006E-2</v>
      </c>
      <c r="F3873">
        <v>0.244892632255551</v>
      </c>
    </row>
    <row r="3874" spans="1:6" hidden="1" x14ac:dyDescent="0.35">
      <c r="A3874" t="s">
        <v>3878</v>
      </c>
      <c r="B3874">
        <v>0.18459894966401699</v>
      </c>
      <c r="C3874">
        <v>-0.24260180103221099</v>
      </c>
      <c r="D3874">
        <v>-0.42720075069622798</v>
      </c>
      <c r="E3874">
        <v>9.0133147553384599E-2</v>
      </c>
      <c r="F3874">
        <v>0.244892632255551</v>
      </c>
    </row>
    <row r="3875" spans="1:6" hidden="1" x14ac:dyDescent="0.35">
      <c r="A3875" t="s">
        <v>3879</v>
      </c>
      <c r="B3875">
        <v>-0.35255766348218198</v>
      </c>
      <c r="C3875">
        <v>0.48918695892897002</v>
      </c>
      <c r="D3875">
        <v>0.841744622411153</v>
      </c>
      <c r="E3875">
        <v>9.0220509068020593E-2</v>
      </c>
      <c r="F3875">
        <v>0.24495077810465701</v>
      </c>
    </row>
    <row r="3876" spans="1:6" hidden="1" x14ac:dyDescent="0.35">
      <c r="A3876" t="s">
        <v>3880</v>
      </c>
      <c r="B3876">
        <v>-0.106874308024482</v>
      </c>
      <c r="C3876">
        <v>0.1215763811151</v>
      </c>
      <c r="D3876">
        <v>0.228450689139582</v>
      </c>
      <c r="E3876">
        <v>9.0246405998474999E-2</v>
      </c>
      <c r="F3876">
        <v>0.24495785762373201</v>
      </c>
    </row>
    <row r="3877" spans="1:6" hidden="1" x14ac:dyDescent="0.35">
      <c r="A3877" t="s">
        <v>3881</v>
      </c>
      <c r="B3877">
        <v>0.26832562993437098</v>
      </c>
      <c r="C3877">
        <v>-0.33817386819573297</v>
      </c>
      <c r="D3877">
        <v>-0.60649949813010395</v>
      </c>
      <c r="E3877">
        <v>9.0273909890751403E-2</v>
      </c>
      <c r="F3877">
        <v>0.24496929417722499</v>
      </c>
    </row>
    <row r="3878" spans="1:6" hidden="1" x14ac:dyDescent="0.35">
      <c r="A3878" t="s">
        <v>3882</v>
      </c>
      <c r="B3878">
        <v>-0.20277138329937799</v>
      </c>
      <c r="C3878">
        <v>0.47810968797509901</v>
      </c>
      <c r="D3878">
        <v>0.68088107127447695</v>
      </c>
      <c r="E3878">
        <v>9.0372902122055801E-2</v>
      </c>
      <c r="F3878">
        <v>0.245174667144644</v>
      </c>
    </row>
    <row r="3879" spans="1:6" hidden="1" x14ac:dyDescent="0.35">
      <c r="A3879" t="s">
        <v>3883</v>
      </c>
      <c r="B3879">
        <v>0.30885267953116002</v>
      </c>
      <c r="C3879">
        <v>-0.30782191974084799</v>
      </c>
      <c r="D3879">
        <v>-0.61667459927200696</v>
      </c>
      <c r="E3879">
        <v>9.0449326072261402E-2</v>
      </c>
      <c r="F3879">
        <v>0.24525548121372701</v>
      </c>
    </row>
    <row r="3880" spans="1:6" hidden="1" x14ac:dyDescent="0.35">
      <c r="A3880" t="s">
        <v>3884</v>
      </c>
      <c r="B3880">
        <v>5.8155370690848203E-2</v>
      </c>
      <c r="C3880">
        <v>-8.7234896492860703E-2</v>
      </c>
      <c r="D3880">
        <v>-0.14539026718370901</v>
      </c>
      <c r="E3880">
        <v>9.0441260144242405E-2</v>
      </c>
      <c r="F3880">
        <v>0.24525548121372701</v>
      </c>
    </row>
    <row r="3881" spans="1:6" hidden="1" x14ac:dyDescent="0.35">
      <c r="A3881" t="s">
        <v>3885</v>
      </c>
      <c r="B3881">
        <v>-0.35743260373265701</v>
      </c>
      <c r="C3881">
        <v>0.27415077264507698</v>
      </c>
      <c r="D3881">
        <v>0.63158337637773398</v>
      </c>
      <c r="E3881">
        <v>9.0503391968399793E-2</v>
      </c>
      <c r="F3881">
        <v>0.24533883420712099</v>
      </c>
    </row>
    <row r="3882" spans="1:6" hidden="1" x14ac:dyDescent="0.35">
      <c r="A3882" t="s">
        <v>3886</v>
      </c>
      <c r="B3882">
        <v>-0.19449328445904299</v>
      </c>
      <c r="C3882">
        <v>0.209258004778657</v>
      </c>
      <c r="D3882">
        <v>0.40375128923769998</v>
      </c>
      <c r="E3882">
        <v>9.0561182133078705E-2</v>
      </c>
      <c r="F3882">
        <v>0.24543223748408199</v>
      </c>
    </row>
    <row r="3883" spans="1:6" hidden="1" x14ac:dyDescent="0.35">
      <c r="A3883" t="s">
        <v>3887</v>
      </c>
      <c r="B3883">
        <v>0.26522896228742998</v>
      </c>
      <c r="C3883">
        <v>-0.269847154200551</v>
      </c>
      <c r="D3883">
        <v>-0.53507611648798103</v>
      </c>
      <c r="E3883">
        <v>9.0683845733483204E-2</v>
      </c>
      <c r="F3883">
        <v>0.245453148467521</v>
      </c>
    </row>
    <row r="3884" spans="1:6" hidden="1" x14ac:dyDescent="0.35">
      <c r="A3884" t="s">
        <v>3888</v>
      </c>
      <c r="B3884">
        <v>0.165579891926314</v>
      </c>
      <c r="C3884">
        <v>-0.15287661560504001</v>
      </c>
      <c r="D3884">
        <v>-0.31845650753135402</v>
      </c>
      <c r="E3884">
        <v>9.0622819721300596E-2</v>
      </c>
      <c r="F3884">
        <v>0.245453148467521</v>
      </c>
    </row>
    <row r="3885" spans="1:6" hidden="1" x14ac:dyDescent="0.35">
      <c r="A3885" t="s">
        <v>3889</v>
      </c>
      <c r="B3885">
        <v>-0.16000074223746899</v>
      </c>
      <c r="C3885">
        <v>0.1982337219924</v>
      </c>
      <c r="D3885">
        <v>0.35823446422986999</v>
      </c>
      <c r="E3885">
        <v>9.0685580428293097E-2</v>
      </c>
      <c r="F3885">
        <v>0.245453148467521</v>
      </c>
    </row>
    <row r="3886" spans="1:6" hidden="1" x14ac:dyDescent="0.35">
      <c r="A3886" t="s">
        <v>3890</v>
      </c>
      <c r="B3886">
        <v>0.19749110571532999</v>
      </c>
      <c r="C3886">
        <v>-0.17558171521470201</v>
      </c>
      <c r="D3886">
        <v>-0.37307282093003202</v>
      </c>
      <c r="E3886">
        <v>9.0670017050667198E-2</v>
      </c>
      <c r="F3886">
        <v>0.245453148467521</v>
      </c>
    </row>
    <row r="3887" spans="1:6" hidden="1" x14ac:dyDescent="0.35">
      <c r="A3887" t="s">
        <v>3891</v>
      </c>
      <c r="B3887">
        <v>0.190701957381605</v>
      </c>
      <c r="C3887">
        <v>-0.21701579169566501</v>
      </c>
      <c r="D3887">
        <v>-0.40771774907726899</v>
      </c>
      <c r="E3887">
        <v>9.0621167857325796E-2</v>
      </c>
      <c r="F3887">
        <v>0.245453148467521</v>
      </c>
    </row>
    <row r="3888" spans="1:6" hidden="1" x14ac:dyDescent="0.35">
      <c r="A3888" t="s">
        <v>3892</v>
      </c>
      <c r="B3888">
        <v>6.7541188004061406E-2</v>
      </c>
      <c r="C3888">
        <v>-0.119747076840355</v>
      </c>
      <c r="D3888">
        <v>-0.18728826484441599</v>
      </c>
      <c r="E3888">
        <v>9.0823309612157802E-2</v>
      </c>
      <c r="F3888">
        <v>0.24563059220880301</v>
      </c>
    </row>
    <row r="3889" spans="1:6" hidden="1" x14ac:dyDescent="0.35">
      <c r="A3889" t="s">
        <v>3893</v>
      </c>
      <c r="B3889">
        <v>-0.16786521003098701</v>
      </c>
      <c r="C3889">
        <v>0.141356559053464</v>
      </c>
      <c r="D3889">
        <v>0.30922176908445198</v>
      </c>
      <c r="E3889">
        <v>9.0788461577547594E-2</v>
      </c>
      <c r="F3889">
        <v>0.24563059220880301</v>
      </c>
    </row>
    <row r="3890" spans="1:6" hidden="1" x14ac:dyDescent="0.35">
      <c r="A3890" t="s">
        <v>3894</v>
      </c>
      <c r="B3890">
        <v>0.23130624097639199</v>
      </c>
      <c r="C3890">
        <v>-0.30560588395556598</v>
      </c>
      <c r="D3890">
        <v>-0.53691212493195795</v>
      </c>
      <c r="E3890">
        <v>9.0891259258096796E-2</v>
      </c>
      <c r="F3890">
        <v>0.24563059220880301</v>
      </c>
    </row>
    <row r="3891" spans="1:6" hidden="1" x14ac:dyDescent="0.35">
      <c r="A3891" t="s">
        <v>3895</v>
      </c>
      <c r="B3891">
        <v>0.39937694173108601</v>
      </c>
      <c r="C3891">
        <v>-0.40682228248601199</v>
      </c>
      <c r="D3891">
        <v>-0.806199224217098</v>
      </c>
      <c r="E3891">
        <v>9.0848933186381403E-2</v>
      </c>
      <c r="F3891">
        <v>0.24563059220880301</v>
      </c>
    </row>
    <row r="3892" spans="1:6" hidden="1" x14ac:dyDescent="0.35">
      <c r="A3892" t="s">
        <v>3896</v>
      </c>
      <c r="B3892">
        <v>-0.17731340954754801</v>
      </c>
      <c r="C3892">
        <v>0.27118117809470699</v>
      </c>
      <c r="D3892">
        <v>0.44849458764225503</v>
      </c>
      <c r="E3892">
        <v>9.0877009528881295E-2</v>
      </c>
      <c r="F3892">
        <v>0.24563059220880301</v>
      </c>
    </row>
    <row r="3893" spans="1:6" hidden="1" x14ac:dyDescent="0.35">
      <c r="A3893" t="s">
        <v>3897</v>
      </c>
      <c r="B3893">
        <v>7.8906945294779596E-2</v>
      </c>
      <c r="C3893">
        <v>-0.133845125013696</v>
      </c>
      <c r="D3893">
        <v>-0.21275207030847601</v>
      </c>
      <c r="E3893">
        <v>9.0880973083547006E-2</v>
      </c>
      <c r="F3893">
        <v>0.24563059220880301</v>
      </c>
    </row>
    <row r="3894" spans="1:6" hidden="1" x14ac:dyDescent="0.35">
      <c r="A3894" t="s">
        <v>3898</v>
      </c>
      <c r="B3894">
        <v>-0.16245865180652799</v>
      </c>
      <c r="C3894">
        <v>0.17318428790231499</v>
      </c>
      <c r="D3894">
        <v>0.33564293970884301</v>
      </c>
      <c r="E3894">
        <v>9.0984986454251099E-2</v>
      </c>
      <c r="F3894">
        <v>0.24582072631025301</v>
      </c>
    </row>
    <row r="3895" spans="1:6" hidden="1" x14ac:dyDescent="0.35">
      <c r="A3895" t="s">
        <v>3899</v>
      </c>
      <c r="B3895">
        <v>9.2469878964859101E-2</v>
      </c>
      <c r="C3895">
        <v>-0.14245236573610801</v>
      </c>
      <c r="D3895">
        <v>-0.23492224470096701</v>
      </c>
      <c r="E3895">
        <v>9.1091838203850806E-2</v>
      </c>
      <c r="F3895">
        <v>0.246046213207012</v>
      </c>
    </row>
    <row r="3896" spans="1:6" hidden="1" x14ac:dyDescent="0.35">
      <c r="A3896" t="s">
        <v>3900</v>
      </c>
      <c r="B3896">
        <v>0.19190870937416299</v>
      </c>
      <c r="C3896">
        <v>-0.325357545598147</v>
      </c>
      <c r="D3896">
        <v>-0.51726625497231005</v>
      </c>
      <c r="E3896">
        <v>9.1163522527961796E-2</v>
      </c>
      <c r="F3896">
        <v>0.246139060996176</v>
      </c>
    </row>
    <row r="3897" spans="1:6" hidden="1" x14ac:dyDescent="0.35">
      <c r="A3897" t="s">
        <v>3901</v>
      </c>
      <c r="B3897">
        <v>6.2615676116984306E-2</v>
      </c>
      <c r="C3897">
        <v>-0.107822345769577</v>
      </c>
      <c r="D3897">
        <v>-0.17043802188656099</v>
      </c>
      <c r="E3897">
        <v>9.1173015938496194E-2</v>
      </c>
      <c r="F3897">
        <v>0.246139060996176</v>
      </c>
    </row>
    <row r="3898" spans="1:6" hidden="1" x14ac:dyDescent="0.35">
      <c r="A3898" t="s">
        <v>3902</v>
      </c>
      <c r="B3898">
        <v>0.13942948060300001</v>
      </c>
      <c r="C3898">
        <v>-0.15913496720161199</v>
      </c>
      <c r="D3898">
        <v>-0.298564447804613</v>
      </c>
      <c r="E3898">
        <v>9.1260005416991904E-2</v>
      </c>
      <c r="F3898">
        <v>0.24631068436641501</v>
      </c>
    </row>
    <row r="3899" spans="1:6" hidden="1" x14ac:dyDescent="0.35">
      <c r="A3899" t="s">
        <v>3903</v>
      </c>
      <c r="B3899">
        <v>2.5691369285649999E-2</v>
      </c>
      <c r="C3899">
        <v>-4.1110029568957603E-2</v>
      </c>
      <c r="D3899">
        <v>-6.6801398854607605E-2</v>
      </c>
      <c r="E3899">
        <v>9.1296314501656595E-2</v>
      </c>
      <c r="F3899">
        <v>0.24633927530664501</v>
      </c>
    </row>
    <row r="3900" spans="1:6" hidden="1" x14ac:dyDescent="0.35">
      <c r="A3900" t="s">
        <v>3904</v>
      </c>
      <c r="B3900">
        <v>0.26067181650207999</v>
      </c>
      <c r="C3900">
        <v>-0.27332690140301302</v>
      </c>
      <c r="D3900">
        <v>-0.53399871790509301</v>
      </c>
      <c r="E3900">
        <v>9.1317440047595302E-2</v>
      </c>
      <c r="F3900">
        <v>0.24633927530664501</v>
      </c>
    </row>
    <row r="3901" spans="1:6" hidden="1" x14ac:dyDescent="0.35">
      <c r="A3901" t="s">
        <v>3905</v>
      </c>
      <c r="B3901">
        <v>0.23649669016830399</v>
      </c>
      <c r="C3901">
        <v>-0.27460910731671401</v>
      </c>
      <c r="D3901">
        <v>-0.51110579748501705</v>
      </c>
      <c r="E3901">
        <v>9.1375996204983004E-2</v>
      </c>
      <c r="F3901">
        <v>0.24643403284205401</v>
      </c>
    </row>
    <row r="3902" spans="1:6" hidden="1" x14ac:dyDescent="0.35">
      <c r="A3902" t="s">
        <v>3906</v>
      </c>
      <c r="B3902">
        <v>-0.104393511743027</v>
      </c>
      <c r="C3902">
        <v>0.11597760239609101</v>
      </c>
      <c r="D3902">
        <v>0.220371114139117</v>
      </c>
      <c r="E3902">
        <v>9.14681944677328E-2</v>
      </c>
      <c r="F3902">
        <v>0.24661944870843699</v>
      </c>
    </row>
    <row r="3903" spans="1:6" hidden="1" x14ac:dyDescent="0.35">
      <c r="A3903" t="s">
        <v>3907</v>
      </c>
      <c r="B3903">
        <v>-0.118742161920457</v>
      </c>
      <c r="C3903">
        <v>0.121452656268433</v>
      </c>
      <c r="D3903">
        <v>0.24019481818888999</v>
      </c>
      <c r="E3903">
        <v>9.1498659175585306E-2</v>
      </c>
      <c r="F3903">
        <v>0.24663836422573199</v>
      </c>
    </row>
    <row r="3904" spans="1:6" hidden="1" x14ac:dyDescent="0.35">
      <c r="A3904" t="s">
        <v>3908</v>
      </c>
      <c r="B3904">
        <v>0.14382607060716701</v>
      </c>
      <c r="C3904">
        <v>-0.19183283301312901</v>
      </c>
      <c r="D3904">
        <v>-0.33565890362029499</v>
      </c>
      <c r="E3904">
        <v>9.1616592190522303E-2</v>
      </c>
      <c r="F3904">
        <v>0.24678369554507401</v>
      </c>
    </row>
    <row r="3905" spans="1:6" hidden="1" x14ac:dyDescent="0.35">
      <c r="A3905" t="s">
        <v>3909</v>
      </c>
      <c r="B3905">
        <v>0.15638739842503099</v>
      </c>
      <c r="C3905">
        <v>-0.17592750667059601</v>
      </c>
      <c r="D3905">
        <v>-0.332314905095627</v>
      </c>
      <c r="E3905">
        <v>9.1637143232582693E-2</v>
      </c>
      <c r="F3905">
        <v>0.24678369554507401</v>
      </c>
    </row>
    <row r="3906" spans="1:6" hidden="1" x14ac:dyDescent="0.35">
      <c r="A3906" t="s">
        <v>3910</v>
      </c>
      <c r="B3906">
        <v>0.121472968106832</v>
      </c>
      <c r="C3906">
        <v>-0.163790350880167</v>
      </c>
      <c r="D3906">
        <v>-0.28526331898699903</v>
      </c>
      <c r="E3906">
        <v>9.1576204686510398E-2</v>
      </c>
      <c r="F3906">
        <v>0.24678369554507401</v>
      </c>
    </row>
    <row r="3907" spans="1:6" hidden="1" x14ac:dyDescent="0.35">
      <c r="A3907" t="s">
        <v>3911</v>
      </c>
      <c r="B3907">
        <v>-9.3872329664940996E-2</v>
      </c>
      <c r="C3907">
        <v>9.0971127440806196E-2</v>
      </c>
      <c r="D3907">
        <v>0.18484345710574701</v>
      </c>
      <c r="E3907">
        <v>9.1646426582911E-2</v>
      </c>
      <c r="F3907">
        <v>0.24678369554507401</v>
      </c>
    </row>
    <row r="3908" spans="1:6" hidden="1" x14ac:dyDescent="0.35">
      <c r="A3908" t="s">
        <v>3912</v>
      </c>
      <c r="B3908">
        <v>0.38943953012146099</v>
      </c>
      <c r="C3908">
        <v>-0.25605819054655898</v>
      </c>
      <c r="D3908">
        <v>-0.64549772066802003</v>
      </c>
      <c r="E3908">
        <v>9.1751437906072403E-2</v>
      </c>
      <c r="F3908">
        <v>0.24682240851066201</v>
      </c>
    </row>
    <row r="3909" spans="1:6" hidden="1" x14ac:dyDescent="0.35">
      <c r="A3909" t="s">
        <v>3913</v>
      </c>
      <c r="B3909">
        <v>0.22421345667874701</v>
      </c>
      <c r="C3909">
        <v>-0.29014300419491501</v>
      </c>
      <c r="D3909">
        <v>-0.51435646087366205</v>
      </c>
      <c r="E3909">
        <v>9.1724465695044999E-2</v>
      </c>
      <c r="F3909">
        <v>0.24682240851066201</v>
      </c>
    </row>
    <row r="3910" spans="1:6" hidden="1" x14ac:dyDescent="0.35">
      <c r="A3910" t="s">
        <v>3914</v>
      </c>
      <c r="B3910">
        <v>-0.131925643283651</v>
      </c>
      <c r="C3910">
        <v>0.190904792710935</v>
      </c>
      <c r="D3910">
        <v>0.322830435994586</v>
      </c>
      <c r="E3910">
        <v>9.1739221981648994E-2</v>
      </c>
      <c r="F3910">
        <v>0.24682240851066201</v>
      </c>
    </row>
    <row r="3911" spans="1:6" hidden="1" x14ac:dyDescent="0.35">
      <c r="A3911" t="s">
        <v>3915</v>
      </c>
      <c r="B3911">
        <v>0.30841856616662899</v>
      </c>
      <c r="C3911">
        <v>-0.292985756485658</v>
      </c>
      <c r="D3911">
        <v>-0.60140432265228705</v>
      </c>
      <c r="E3911">
        <v>9.1754669830451302E-2</v>
      </c>
      <c r="F3911">
        <v>0.24682240851066201</v>
      </c>
    </row>
    <row r="3912" spans="1:6" hidden="1" x14ac:dyDescent="0.35">
      <c r="A3912" t="s">
        <v>3916</v>
      </c>
      <c r="B3912">
        <v>-0.32643576035462302</v>
      </c>
      <c r="C3912">
        <v>0.40206639042636499</v>
      </c>
      <c r="D3912">
        <v>0.72850215078098701</v>
      </c>
      <c r="E3912">
        <v>9.1794859427857298E-2</v>
      </c>
      <c r="F3912">
        <v>0.24686738211766901</v>
      </c>
    </row>
    <row r="3913" spans="1:6" hidden="1" x14ac:dyDescent="0.35">
      <c r="A3913" t="s">
        <v>3917</v>
      </c>
      <c r="B3913">
        <v>-0.264569700419859</v>
      </c>
      <c r="C3913">
        <v>0.32825427935314899</v>
      </c>
      <c r="D3913">
        <v>0.59282397977300705</v>
      </c>
      <c r="E3913">
        <v>9.1853411545223099E-2</v>
      </c>
      <c r="F3913">
        <v>0.24696170312695701</v>
      </c>
    </row>
    <row r="3914" spans="1:6" hidden="1" x14ac:dyDescent="0.35">
      <c r="A3914" t="s">
        <v>3918</v>
      </c>
      <c r="B3914">
        <v>0.25204993324003599</v>
      </c>
      <c r="C3914">
        <v>-0.298054544200831</v>
      </c>
      <c r="D3914">
        <v>-0.55010447744086699</v>
      </c>
      <c r="E3914">
        <v>9.1973668058292601E-2</v>
      </c>
      <c r="F3914">
        <v>0.24722183507209899</v>
      </c>
    </row>
    <row r="3915" spans="1:6" hidden="1" x14ac:dyDescent="0.35">
      <c r="A3915" t="s">
        <v>3919</v>
      </c>
      <c r="B3915">
        <v>0.154376669162406</v>
      </c>
      <c r="C3915">
        <v>-0.10800742641574999</v>
      </c>
      <c r="D3915">
        <v>-0.26238409557815601</v>
      </c>
      <c r="E3915">
        <v>9.2016486648371906E-2</v>
      </c>
      <c r="F3915">
        <v>0.24727373698711699</v>
      </c>
    </row>
    <row r="3916" spans="1:6" hidden="1" x14ac:dyDescent="0.35">
      <c r="A3916" t="s">
        <v>3920</v>
      </c>
      <c r="B3916">
        <v>4.4259619684314203E-2</v>
      </c>
      <c r="C3916">
        <v>-6.4297963444301304E-2</v>
      </c>
      <c r="D3916">
        <v>-0.10855758312861601</v>
      </c>
      <c r="E3916">
        <v>9.2044457863094606E-2</v>
      </c>
      <c r="F3916">
        <v>0.247285723577019</v>
      </c>
    </row>
    <row r="3917" spans="1:6" hidden="1" x14ac:dyDescent="0.35">
      <c r="A3917" t="s">
        <v>3921</v>
      </c>
      <c r="B3917">
        <v>-6.0790557412813001E-2</v>
      </c>
      <c r="C3917">
        <v>7.5692889732045701E-2</v>
      </c>
      <c r="D3917">
        <v>0.13648344714485899</v>
      </c>
      <c r="E3917">
        <v>9.2085279927559605E-2</v>
      </c>
      <c r="F3917">
        <v>0.247332220193583</v>
      </c>
    </row>
    <row r="3918" spans="1:6" hidden="1" x14ac:dyDescent="0.35">
      <c r="A3918" t="s">
        <v>3922</v>
      </c>
      <c r="B3918">
        <v>0.25174651659881903</v>
      </c>
      <c r="C3918">
        <v>-0.342578235703695</v>
      </c>
      <c r="D3918">
        <v>-0.59432475230251403</v>
      </c>
      <c r="E3918">
        <v>9.2129699033661805E-2</v>
      </c>
      <c r="F3918">
        <v>0.24738835191117001</v>
      </c>
    </row>
    <row r="3919" spans="1:6" hidden="1" x14ac:dyDescent="0.35">
      <c r="A3919" t="s">
        <v>3923</v>
      </c>
      <c r="B3919">
        <v>-5.2980835870142101E-2</v>
      </c>
      <c r="C3919">
        <v>7.3083833503066797E-2</v>
      </c>
      <c r="D3919">
        <v>0.12606466937320901</v>
      </c>
      <c r="E3919">
        <v>9.2195945933165296E-2</v>
      </c>
      <c r="F3919">
        <v>0.24750305240557199</v>
      </c>
    </row>
    <row r="3920" spans="1:6" hidden="1" x14ac:dyDescent="0.35">
      <c r="A3920" t="s">
        <v>3924</v>
      </c>
      <c r="B3920">
        <v>0.20178421765768501</v>
      </c>
      <c r="C3920">
        <v>-0.18492282506131699</v>
      </c>
      <c r="D3920">
        <v>-0.38670704271900203</v>
      </c>
      <c r="E3920">
        <v>9.2423869496245301E-2</v>
      </c>
      <c r="F3920">
        <v>0.24805160994169601</v>
      </c>
    </row>
    <row r="3921" spans="1:6" hidden="1" x14ac:dyDescent="0.35">
      <c r="A3921" t="s">
        <v>3925</v>
      </c>
      <c r="B3921">
        <v>0.17616690860238399</v>
      </c>
      <c r="C3921">
        <v>-0.19058840611470901</v>
      </c>
      <c r="D3921">
        <v>-0.366755314717093</v>
      </c>
      <c r="E3921">
        <v>9.2545574560827196E-2</v>
      </c>
      <c r="F3921">
        <v>0.24831488602825999</v>
      </c>
    </row>
    <row r="3922" spans="1:6" hidden="1" x14ac:dyDescent="0.35">
      <c r="A3922" t="s">
        <v>3926</v>
      </c>
      <c r="B3922">
        <v>-0.10319462470933299</v>
      </c>
      <c r="C3922">
        <v>6.8726926784861003E-2</v>
      </c>
      <c r="D3922">
        <v>0.171921551494194</v>
      </c>
      <c r="E3922">
        <v>9.2593037965191693E-2</v>
      </c>
      <c r="F3922">
        <v>0.2483788761331</v>
      </c>
    </row>
    <row r="3923" spans="1:6" hidden="1" x14ac:dyDescent="0.35">
      <c r="A3923" t="s">
        <v>3927</v>
      </c>
      <c r="B3923">
        <v>-0.13879433819537301</v>
      </c>
      <c r="C3923">
        <v>0.102986049160638</v>
      </c>
      <c r="D3923">
        <v>0.24178038735601101</v>
      </c>
      <c r="E3923">
        <v>9.2727634455843602E-2</v>
      </c>
      <c r="F3923">
        <v>0.24864213063889201</v>
      </c>
    </row>
    <row r="3924" spans="1:6" hidden="1" x14ac:dyDescent="0.35">
      <c r="A3924" t="s">
        <v>3928</v>
      </c>
      <c r="B3924">
        <v>0.26499027943571601</v>
      </c>
      <c r="C3924">
        <v>-0.16168288972259601</v>
      </c>
      <c r="D3924">
        <v>-0.42667316915831199</v>
      </c>
      <c r="E3924">
        <v>9.2738455837266698E-2</v>
      </c>
      <c r="F3924">
        <v>0.24864213063889201</v>
      </c>
    </row>
    <row r="3925" spans="1:6" hidden="1" x14ac:dyDescent="0.35">
      <c r="A3925" t="s">
        <v>3929</v>
      </c>
      <c r="B3925">
        <v>-0.19019897902657201</v>
      </c>
      <c r="C3925">
        <v>0.25024244758062603</v>
      </c>
      <c r="D3925">
        <v>0.44044142660719798</v>
      </c>
      <c r="E3925">
        <v>9.2819715836497396E-2</v>
      </c>
      <c r="F3925">
        <v>0.24879657776969399</v>
      </c>
    </row>
    <row r="3926" spans="1:6" hidden="1" x14ac:dyDescent="0.35">
      <c r="A3926" t="s">
        <v>3930</v>
      </c>
      <c r="B3926">
        <v>0.26654068412807402</v>
      </c>
      <c r="C3926">
        <v>-0.33658765714151601</v>
      </c>
      <c r="D3926">
        <v>-0.60312834126959003</v>
      </c>
      <c r="E3926">
        <v>9.2891745562447295E-2</v>
      </c>
      <c r="F3926">
        <v>0.24886280688380499</v>
      </c>
    </row>
    <row r="3927" spans="1:6" hidden="1" x14ac:dyDescent="0.35">
      <c r="A3927" t="s">
        <v>3931</v>
      </c>
      <c r="B3927">
        <v>-0.18267578743814</v>
      </c>
      <c r="C3927">
        <v>0.207826535833327</v>
      </c>
      <c r="D3927">
        <v>0.390502323271467</v>
      </c>
      <c r="E3927">
        <v>9.2875712041085495E-2</v>
      </c>
      <c r="F3927">
        <v>0.24886280688380499</v>
      </c>
    </row>
    <row r="3928" spans="1:6" hidden="1" x14ac:dyDescent="0.35">
      <c r="A3928" t="s">
        <v>3932</v>
      </c>
      <c r="B3928">
        <v>0.12833245391704601</v>
      </c>
      <c r="C3928">
        <v>-0.22730440626113299</v>
      </c>
      <c r="D3928">
        <v>-0.35563686017817903</v>
      </c>
      <c r="E3928">
        <v>9.2925819423212097E-2</v>
      </c>
      <c r="F3928">
        <v>0.248884183382624</v>
      </c>
    </row>
    <row r="3929" spans="1:6" hidden="1" x14ac:dyDescent="0.35">
      <c r="A3929" t="s">
        <v>3933</v>
      </c>
      <c r="B3929">
        <v>9.8635374288174205E-2</v>
      </c>
      <c r="C3929">
        <v>-0.131214346119085</v>
      </c>
      <c r="D3929">
        <v>-0.22984972040725901</v>
      </c>
      <c r="E3929">
        <v>9.2947050040592102E-2</v>
      </c>
      <c r="F3929">
        <v>0.248884183382624</v>
      </c>
    </row>
    <row r="3930" spans="1:6" hidden="1" x14ac:dyDescent="0.35">
      <c r="A3930" t="s">
        <v>3934</v>
      </c>
      <c r="B3930">
        <v>4.7775419044837897E-2</v>
      </c>
      <c r="C3930">
        <v>-5.0400662456084502E-2</v>
      </c>
      <c r="D3930">
        <v>-9.8176081500922399E-2</v>
      </c>
      <c r="E3930">
        <v>9.2981224789206507E-2</v>
      </c>
      <c r="F3930">
        <v>0.24891232434025801</v>
      </c>
    </row>
    <row r="3931" spans="1:6" hidden="1" x14ac:dyDescent="0.35">
      <c r="A3931" t="s">
        <v>3935</v>
      </c>
      <c r="B3931">
        <v>-0.25201402022848102</v>
      </c>
      <c r="C3931">
        <v>0.229575634315901</v>
      </c>
      <c r="D3931">
        <v>0.48158965454438202</v>
      </c>
      <c r="E3931">
        <v>9.3084370391793E-2</v>
      </c>
      <c r="F3931">
        <v>0.24912504014780601</v>
      </c>
    </row>
    <row r="3932" spans="1:6" hidden="1" x14ac:dyDescent="0.35">
      <c r="A3932" t="s">
        <v>3936</v>
      </c>
      <c r="B3932">
        <v>0.28266563414166901</v>
      </c>
      <c r="C3932">
        <v>-0.32193934158742599</v>
      </c>
      <c r="D3932">
        <v>-0.604604975729095</v>
      </c>
      <c r="E3932">
        <v>9.3127329272072804E-2</v>
      </c>
      <c r="F3932">
        <v>0.24917660882311399</v>
      </c>
    </row>
    <row r="3933" spans="1:6" hidden="1" x14ac:dyDescent="0.35">
      <c r="A3933" t="s">
        <v>3937</v>
      </c>
      <c r="B3933">
        <v>0.13459950787924499</v>
      </c>
      <c r="C3933">
        <v>-0.202083678234417</v>
      </c>
      <c r="D3933">
        <v>-0.33668318611366199</v>
      </c>
      <c r="E3933">
        <v>9.3222037744934802E-2</v>
      </c>
      <c r="F3933">
        <v>0.24936658011221399</v>
      </c>
    </row>
    <row r="3934" spans="1:6" hidden="1" x14ac:dyDescent="0.35">
      <c r="A3934" t="s">
        <v>3938</v>
      </c>
      <c r="B3934">
        <v>0.18092393113947</v>
      </c>
      <c r="C3934">
        <v>-0.26952050421337298</v>
      </c>
      <c r="D3934">
        <v>-0.45044443535284301</v>
      </c>
      <c r="E3934">
        <v>9.3338388088370305E-2</v>
      </c>
      <c r="F3934">
        <v>0.24961433153152299</v>
      </c>
    </row>
    <row r="3935" spans="1:6" hidden="1" x14ac:dyDescent="0.35">
      <c r="A3935" t="s">
        <v>3939</v>
      </c>
      <c r="B3935">
        <v>0.27959529679700201</v>
      </c>
      <c r="C3935">
        <v>-0.33836278634409001</v>
      </c>
      <c r="D3935">
        <v>-0.61795808314109302</v>
      </c>
      <c r="E3935">
        <v>9.3373801526405301E-2</v>
      </c>
      <c r="F3935">
        <v>0.24964556290155901</v>
      </c>
    </row>
    <row r="3936" spans="1:6" hidden="1" x14ac:dyDescent="0.35">
      <c r="A3936" t="s">
        <v>3940</v>
      </c>
      <c r="B3936">
        <v>0.36967325724189198</v>
      </c>
      <c r="C3936">
        <v>-0.30854184228593001</v>
      </c>
      <c r="D3936">
        <v>-0.678215099527822</v>
      </c>
      <c r="E3936">
        <v>9.3468658267399501E-2</v>
      </c>
      <c r="F3936">
        <v>0.249764626593793</v>
      </c>
    </row>
    <row r="3937" spans="1:6" hidden="1" x14ac:dyDescent="0.35">
      <c r="A3937" t="s">
        <v>3941</v>
      </c>
      <c r="B3937">
        <v>5.8062672437604601E-2</v>
      </c>
      <c r="C3937">
        <v>-0.14602309438085101</v>
      </c>
      <c r="D3937">
        <v>-0.204085766818456</v>
      </c>
      <c r="E3937">
        <v>9.3452234647916604E-2</v>
      </c>
      <c r="F3937">
        <v>0.249764626593793</v>
      </c>
    </row>
    <row r="3938" spans="1:6" hidden="1" x14ac:dyDescent="0.35">
      <c r="A3938" t="s">
        <v>3942</v>
      </c>
      <c r="B3938">
        <v>-0.218863332953142</v>
      </c>
      <c r="C3938">
        <v>0.201871600560033</v>
      </c>
      <c r="D3938">
        <v>0.42073493351317598</v>
      </c>
      <c r="E3938">
        <v>9.3489573578604698E-2</v>
      </c>
      <c r="F3938">
        <v>0.249764626593793</v>
      </c>
    </row>
    <row r="3939" spans="1:6" hidden="1" x14ac:dyDescent="0.35">
      <c r="A3939" t="s">
        <v>3943</v>
      </c>
      <c r="B3939">
        <v>-0.215552911822814</v>
      </c>
      <c r="C3939">
        <v>0.18288306257683001</v>
      </c>
      <c r="D3939">
        <v>0.39843597439964401</v>
      </c>
      <c r="E3939">
        <v>9.3526635347578893E-2</v>
      </c>
      <c r="F3939">
        <v>0.24980019060077099</v>
      </c>
    </row>
    <row r="3940" spans="1:6" hidden="1" x14ac:dyDescent="0.35">
      <c r="A3940" t="s">
        <v>3944</v>
      </c>
      <c r="B3940">
        <v>7.8625658920795996E-2</v>
      </c>
      <c r="C3940">
        <v>-0.180487752034587</v>
      </c>
      <c r="D3940">
        <v>-0.25911341095538298</v>
      </c>
      <c r="E3940">
        <v>9.3581918431064906E-2</v>
      </c>
      <c r="F3940">
        <v>0.24988439148462599</v>
      </c>
    </row>
    <row r="3941" spans="1:6" hidden="1" x14ac:dyDescent="0.35">
      <c r="A3941" t="s">
        <v>3945</v>
      </c>
      <c r="B3941">
        <v>0.18649235767333799</v>
      </c>
      <c r="C3941">
        <v>-0.38188729101718999</v>
      </c>
      <c r="D3941">
        <v>-0.56837964869052804</v>
      </c>
      <c r="E3941">
        <v>9.3643128365363801E-2</v>
      </c>
      <c r="F3941">
        <v>0.24998437161088699</v>
      </c>
    </row>
    <row r="3942" spans="1:6" hidden="1" x14ac:dyDescent="0.35">
      <c r="A3942" t="s">
        <v>3946</v>
      </c>
      <c r="B3942">
        <v>0.17393599094708201</v>
      </c>
      <c r="C3942">
        <v>-0.24422619719672101</v>
      </c>
      <c r="D3942">
        <v>-0.41816218814380202</v>
      </c>
      <c r="E3942">
        <v>9.3673894896769999E-2</v>
      </c>
      <c r="F3942">
        <v>0.25000305164278802</v>
      </c>
    </row>
    <row r="3943" spans="1:6" hidden="1" x14ac:dyDescent="0.35">
      <c r="A3943" t="s">
        <v>3947</v>
      </c>
      <c r="B3943">
        <v>0.14867333914174799</v>
      </c>
      <c r="C3943">
        <v>-0.204971896719675</v>
      </c>
      <c r="D3943">
        <v>-0.35364523586142299</v>
      </c>
      <c r="E3943">
        <v>9.3759555987371804E-2</v>
      </c>
      <c r="F3943">
        <v>0.25004133110425403</v>
      </c>
    </row>
    <row r="3944" spans="1:6" hidden="1" x14ac:dyDescent="0.35">
      <c r="A3944" t="s">
        <v>3948</v>
      </c>
      <c r="B3944">
        <v>-8.9113305561362696E-2</v>
      </c>
      <c r="C3944">
        <v>9.3492654943810705E-2</v>
      </c>
      <c r="D3944">
        <v>0.182605960505173</v>
      </c>
      <c r="E3944">
        <v>9.3719685319204396E-2</v>
      </c>
      <c r="F3944">
        <v>0.25004133110425403</v>
      </c>
    </row>
    <row r="3945" spans="1:6" hidden="1" x14ac:dyDescent="0.35">
      <c r="A3945" t="s">
        <v>3949</v>
      </c>
      <c r="B3945">
        <v>-0.44396418190668002</v>
      </c>
      <c r="C3945">
        <v>0.41117085567577499</v>
      </c>
      <c r="D3945">
        <v>0.85513503758245402</v>
      </c>
      <c r="E3945">
        <v>9.3745247288690506E-2</v>
      </c>
      <c r="F3945">
        <v>0.25004133110425403</v>
      </c>
    </row>
    <row r="3946" spans="1:6" hidden="1" x14ac:dyDescent="0.35">
      <c r="A3946" t="s">
        <v>3950</v>
      </c>
      <c r="B3946">
        <v>-0.20491344517396601</v>
      </c>
      <c r="C3946">
        <v>0.133470983836326</v>
      </c>
      <c r="D3946">
        <v>0.33838442901029198</v>
      </c>
      <c r="E3946">
        <v>9.3825268686990301E-2</v>
      </c>
      <c r="F3946">
        <v>0.25015314982249998</v>
      </c>
    </row>
    <row r="3947" spans="1:6" hidden="1" x14ac:dyDescent="0.35">
      <c r="A3947" t="s">
        <v>3951</v>
      </c>
      <c r="B3947">
        <v>-0.30612262955138198</v>
      </c>
      <c r="C3947">
        <v>0.36000607686349201</v>
      </c>
      <c r="D3947">
        <v>0.66612870641487398</v>
      </c>
      <c r="E3947">
        <v>9.3905706749395995E-2</v>
      </c>
      <c r="F3947">
        <v>0.250304162085694</v>
      </c>
    </row>
    <row r="3948" spans="1:6" hidden="1" x14ac:dyDescent="0.35">
      <c r="A3948" t="s">
        <v>3952</v>
      </c>
      <c r="B3948">
        <v>8.8253776329549394E-2</v>
      </c>
      <c r="C3948">
        <v>-9.4267761158041002E-2</v>
      </c>
      <c r="D3948">
        <v>-0.18252153748759001</v>
      </c>
      <c r="E3948">
        <v>9.3948838505057697E-2</v>
      </c>
      <c r="F3948">
        <v>0.25035568365751099</v>
      </c>
    </row>
    <row r="3949" spans="1:6" hidden="1" x14ac:dyDescent="0.35">
      <c r="A3949" t="s">
        <v>3953</v>
      </c>
      <c r="B3949">
        <v>-0.20208298292101301</v>
      </c>
      <c r="C3949">
        <v>0.25881860308895199</v>
      </c>
      <c r="D3949">
        <v>0.460901586009965</v>
      </c>
      <c r="E3949">
        <v>9.4052336611407397E-2</v>
      </c>
      <c r="F3949">
        <v>0.25056800316078598</v>
      </c>
    </row>
    <row r="3950" spans="1:6" hidden="1" x14ac:dyDescent="0.35">
      <c r="A3950" t="s">
        <v>3954</v>
      </c>
      <c r="B3950">
        <v>0.22756298136466499</v>
      </c>
      <c r="C3950">
        <v>-0.251512256421275</v>
      </c>
      <c r="D3950">
        <v>-0.47907523778594002</v>
      </c>
      <c r="E3950">
        <v>9.4127478778048099E-2</v>
      </c>
      <c r="F3950">
        <v>0.250704690247534</v>
      </c>
    </row>
    <row r="3951" spans="1:6" hidden="1" x14ac:dyDescent="0.35">
      <c r="A3951" t="s">
        <v>3955</v>
      </c>
      <c r="B3951">
        <v>2.82383673383951E-2</v>
      </c>
      <c r="C3951">
        <v>-5.1905464547017902E-2</v>
      </c>
      <c r="D3951">
        <v>-8.0143831885412894E-2</v>
      </c>
      <c r="E3951">
        <v>9.4172315805992196E-2</v>
      </c>
      <c r="F3951">
        <v>0.25076061206264</v>
      </c>
    </row>
    <row r="3952" spans="1:6" hidden="1" x14ac:dyDescent="0.35">
      <c r="A3952" t="s">
        <v>3956</v>
      </c>
      <c r="B3952">
        <v>8.9207880790405494E-2</v>
      </c>
      <c r="C3952">
        <v>-0.108064745903452</v>
      </c>
      <c r="D3952">
        <v>-0.19727262669385701</v>
      </c>
      <c r="E3952">
        <v>9.4225242869865097E-2</v>
      </c>
      <c r="F3952">
        <v>0.25079515024321197</v>
      </c>
    </row>
    <row r="3953" spans="1:6" hidden="1" x14ac:dyDescent="0.35">
      <c r="A3953" t="s">
        <v>3957</v>
      </c>
      <c r="B3953">
        <v>0.22491131188002</v>
      </c>
      <c r="C3953">
        <v>-0.241237267748346</v>
      </c>
      <c r="D3953">
        <v>-0.46614857962836598</v>
      </c>
      <c r="E3953">
        <v>9.4232975257765E-2</v>
      </c>
      <c r="F3953">
        <v>0.25079515024321197</v>
      </c>
    </row>
    <row r="3954" spans="1:6" hidden="1" x14ac:dyDescent="0.35">
      <c r="A3954" t="s">
        <v>3958</v>
      </c>
      <c r="B3954">
        <v>-0.244130568197548</v>
      </c>
      <c r="C3954">
        <v>0.13111021131328501</v>
      </c>
      <c r="D3954">
        <v>0.37524077951083201</v>
      </c>
      <c r="E3954">
        <v>9.4319653466883396E-2</v>
      </c>
      <c r="F3954">
        <v>0.250910198004556</v>
      </c>
    </row>
    <row r="3955" spans="1:6" hidden="1" x14ac:dyDescent="0.35">
      <c r="A3955" t="s">
        <v>3959</v>
      </c>
      <c r="B3955">
        <v>0.29164597906192002</v>
      </c>
      <c r="C3955">
        <v>-0.25586596875700102</v>
      </c>
      <c r="D3955">
        <v>-0.54751194781892099</v>
      </c>
      <c r="E3955">
        <v>9.4362443688739903E-2</v>
      </c>
      <c r="F3955">
        <v>0.250910198004556</v>
      </c>
    </row>
    <row r="3956" spans="1:6" hidden="1" x14ac:dyDescent="0.35">
      <c r="A3956" t="s">
        <v>3960</v>
      </c>
      <c r="B3956">
        <v>0.17350798520116201</v>
      </c>
      <c r="C3956">
        <v>-0.23324130016814701</v>
      </c>
      <c r="D3956">
        <v>-0.40674928536930899</v>
      </c>
      <c r="E3956">
        <v>9.4359350897314995E-2</v>
      </c>
      <c r="F3956">
        <v>0.250910198004556</v>
      </c>
    </row>
    <row r="3957" spans="1:6" hidden="1" x14ac:dyDescent="0.35">
      <c r="A3957" t="s">
        <v>3961</v>
      </c>
      <c r="B3957">
        <v>-0.15191295755616999</v>
      </c>
      <c r="C3957">
        <v>0.17067268466965299</v>
      </c>
      <c r="D3957">
        <v>0.32258564222582298</v>
      </c>
      <c r="E3957">
        <v>9.43716241971881E-2</v>
      </c>
      <c r="F3957">
        <v>0.250910198004556</v>
      </c>
    </row>
    <row r="3958" spans="1:6" hidden="1" x14ac:dyDescent="0.35">
      <c r="A3958" t="s">
        <v>3962</v>
      </c>
      <c r="B3958">
        <v>-6.13596055862261E-2</v>
      </c>
      <c r="C3958">
        <v>8.0827900539133496E-2</v>
      </c>
      <c r="D3958">
        <v>0.14218750612535999</v>
      </c>
      <c r="E3958">
        <v>9.4484512093243697E-2</v>
      </c>
      <c r="F3958">
        <v>0.25095659045372098</v>
      </c>
    </row>
    <row r="3959" spans="1:6" hidden="1" x14ac:dyDescent="0.35">
      <c r="A3959" t="s">
        <v>3963</v>
      </c>
      <c r="B3959">
        <v>0.25369974717313398</v>
      </c>
      <c r="C3959">
        <v>-0.346506666137193</v>
      </c>
      <c r="D3959">
        <v>-0.60020641331032698</v>
      </c>
      <c r="E3959">
        <v>9.4444235100493504E-2</v>
      </c>
      <c r="F3959">
        <v>0.25095659045372098</v>
      </c>
    </row>
    <row r="3960" spans="1:6" hidden="1" x14ac:dyDescent="0.35">
      <c r="A3960" t="s">
        <v>3964</v>
      </c>
      <c r="B3960">
        <v>0.108706873011528</v>
      </c>
      <c r="C3960">
        <v>-0.14880694098786701</v>
      </c>
      <c r="D3960">
        <v>-0.25751381399939399</v>
      </c>
      <c r="E3960">
        <v>9.4460777216394801E-2</v>
      </c>
      <c r="F3960">
        <v>0.25095659045372098</v>
      </c>
    </row>
    <row r="3961" spans="1:6" hidden="1" x14ac:dyDescent="0.35">
      <c r="A3961" t="s">
        <v>3965</v>
      </c>
      <c r="B3961">
        <v>7.6760589137285298E-2</v>
      </c>
      <c r="C3961">
        <v>-0.11128885971154701</v>
      </c>
      <c r="D3961">
        <v>-0.18804944884883301</v>
      </c>
      <c r="E3961">
        <v>9.4465771426003098E-2</v>
      </c>
      <c r="F3961">
        <v>0.25095659045372098</v>
      </c>
    </row>
    <row r="3962" spans="1:6" hidden="1" x14ac:dyDescent="0.35">
      <c r="A3962" t="s">
        <v>3966</v>
      </c>
      <c r="B3962">
        <v>0.11003058750373899</v>
      </c>
      <c r="C3962">
        <v>-0.123680312431054</v>
      </c>
      <c r="D3962">
        <v>-0.23371089993479399</v>
      </c>
      <c r="E3962">
        <v>9.4869028145556603E-2</v>
      </c>
      <c r="F3962">
        <v>0.25185069107394398</v>
      </c>
    </row>
    <row r="3963" spans="1:6" hidden="1" x14ac:dyDescent="0.35">
      <c r="A3963" t="s">
        <v>3967</v>
      </c>
      <c r="B3963">
        <v>0.131900975788662</v>
      </c>
      <c r="C3963">
        <v>-0.109817208891635</v>
      </c>
      <c r="D3963">
        <v>-0.24171818468029699</v>
      </c>
      <c r="E3963">
        <v>9.4861569338666102E-2</v>
      </c>
      <c r="F3963">
        <v>0.25185069107394398</v>
      </c>
    </row>
    <row r="3964" spans="1:6" hidden="1" x14ac:dyDescent="0.35">
      <c r="A3964" t="s">
        <v>3968</v>
      </c>
      <c r="B3964">
        <v>-0.28056760959856902</v>
      </c>
      <c r="C3964">
        <v>0.30373798781299199</v>
      </c>
      <c r="D3964">
        <v>0.58430559741156096</v>
      </c>
      <c r="E3964">
        <v>9.4978044118793403E-2</v>
      </c>
      <c r="F3964">
        <v>0.25207647439855402</v>
      </c>
    </row>
    <row r="3965" spans="1:6" hidden="1" x14ac:dyDescent="0.35">
      <c r="A3965" t="s">
        <v>3969</v>
      </c>
      <c r="B3965">
        <v>9.7139228704096997E-2</v>
      </c>
      <c r="C3965">
        <v>-0.11810964410660101</v>
      </c>
      <c r="D3965">
        <v>-0.21524887281069799</v>
      </c>
      <c r="E3965">
        <v>9.5035487741227095E-2</v>
      </c>
      <c r="F3965">
        <v>0.25212079172909901</v>
      </c>
    </row>
    <row r="3966" spans="1:6" hidden="1" x14ac:dyDescent="0.35">
      <c r="A3966" t="s">
        <v>3970</v>
      </c>
      <c r="B3966">
        <v>-0.180988897308658</v>
      </c>
      <c r="C3966">
        <v>0.141892868329375</v>
      </c>
      <c r="D3966">
        <v>0.322881765638033</v>
      </c>
      <c r="E3966">
        <v>9.5042682944084397E-2</v>
      </c>
      <c r="F3966">
        <v>0.25212079172909901</v>
      </c>
    </row>
    <row r="3967" spans="1:6" hidden="1" x14ac:dyDescent="0.35">
      <c r="A3967" t="s">
        <v>3971</v>
      </c>
      <c r="B3967">
        <v>0.14198262194641201</v>
      </c>
      <c r="C3967">
        <v>-0.13752818985023699</v>
      </c>
      <c r="D3967">
        <v>-0.27951081179664899</v>
      </c>
      <c r="E3967">
        <v>9.5142024867132302E-2</v>
      </c>
      <c r="F3967">
        <v>0.25225707525901098</v>
      </c>
    </row>
    <row r="3968" spans="1:6" hidden="1" x14ac:dyDescent="0.35">
      <c r="A3968" t="s">
        <v>3972</v>
      </c>
      <c r="B3968">
        <v>-0.16586376976987099</v>
      </c>
      <c r="C3968">
        <v>0.196405070756313</v>
      </c>
      <c r="D3968">
        <v>0.36226884052618402</v>
      </c>
      <c r="E3968">
        <v>9.5121045131184301E-2</v>
      </c>
      <c r="F3968">
        <v>0.25225707525901098</v>
      </c>
    </row>
    <row r="3969" spans="1:6" hidden="1" x14ac:dyDescent="0.35">
      <c r="A3969" t="s">
        <v>3973</v>
      </c>
      <c r="B3969">
        <v>0.14128146725574001</v>
      </c>
      <c r="C3969">
        <v>-0.17225005944105801</v>
      </c>
      <c r="D3969">
        <v>-0.31353152669679901</v>
      </c>
      <c r="E3969">
        <v>9.5337967476572402E-2</v>
      </c>
      <c r="F3969">
        <v>0.25240578276741998</v>
      </c>
    </row>
    <row r="3970" spans="1:6" hidden="1" x14ac:dyDescent="0.35">
      <c r="A3970" t="s">
        <v>3974</v>
      </c>
      <c r="B3970">
        <v>0.246932130946421</v>
      </c>
      <c r="C3970">
        <v>-0.27277240409292602</v>
      </c>
      <c r="D3970">
        <v>-0.51970453503934599</v>
      </c>
      <c r="E3970">
        <v>9.5342096875352902E-2</v>
      </c>
      <c r="F3970">
        <v>0.25240578276741998</v>
      </c>
    </row>
    <row r="3971" spans="1:6" hidden="1" x14ac:dyDescent="0.35">
      <c r="A3971" t="s">
        <v>3975</v>
      </c>
      <c r="B3971">
        <v>-0.13152153726815899</v>
      </c>
      <c r="C3971">
        <v>0.219699567872712</v>
      </c>
      <c r="D3971">
        <v>0.35122110514087101</v>
      </c>
      <c r="E3971">
        <v>9.5305318070764394E-2</v>
      </c>
      <c r="F3971">
        <v>0.25240578276741998</v>
      </c>
    </row>
    <row r="3972" spans="1:6" hidden="1" x14ac:dyDescent="0.35">
      <c r="A3972" t="s">
        <v>3976</v>
      </c>
      <c r="B3972">
        <v>-0.27450323601314403</v>
      </c>
      <c r="C3972">
        <v>0.46462544504353698</v>
      </c>
      <c r="D3972">
        <v>0.73912868105668095</v>
      </c>
      <c r="E3972">
        <v>9.5283030595290794E-2</v>
      </c>
      <c r="F3972">
        <v>0.25240578276741998</v>
      </c>
    </row>
    <row r="3973" spans="1:6" hidden="1" x14ac:dyDescent="0.35">
      <c r="A3973" t="s">
        <v>3977</v>
      </c>
      <c r="B3973">
        <v>-0.12442093614375301</v>
      </c>
      <c r="C3973">
        <v>0.13383982292542501</v>
      </c>
      <c r="D3973">
        <v>0.258260759069178</v>
      </c>
      <c r="E3973">
        <v>9.52409701896859E-2</v>
      </c>
      <c r="F3973">
        <v>0.25240578276741998</v>
      </c>
    </row>
    <row r="3974" spans="1:6" hidden="1" x14ac:dyDescent="0.35">
      <c r="A3974" t="s">
        <v>3978</v>
      </c>
      <c r="B3974">
        <v>-0.23380145530905999</v>
      </c>
      <c r="C3974">
        <v>0.233176102610654</v>
      </c>
      <c r="D3974">
        <v>0.46697755791971401</v>
      </c>
      <c r="E3974">
        <v>9.5341489180008995E-2</v>
      </c>
      <c r="F3974">
        <v>0.25240578276741998</v>
      </c>
    </row>
    <row r="3975" spans="1:6" hidden="1" x14ac:dyDescent="0.35">
      <c r="A3975" t="s">
        <v>3979</v>
      </c>
      <c r="B3975">
        <v>0.19387412379164201</v>
      </c>
      <c r="C3975">
        <v>-0.30922162317208202</v>
      </c>
      <c r="D3975">
        <v>-0.50309574696372295</v>
      </c>
      <c r="E3975">
        <v>9.5443014733997494E-2</v>
      </c>
      <c r="F3975">
        <v>0.25260936813592999</v>
      </c>
    </row>
    <row r="3976" spans="1:6" hidden="1" x14ac:dyDescent="0.35">
      <c r="A3976" t="s">
        <v>3980</v>
      </c>
      <c r="B3976">
        <v>-3.9961039565775403E-2</v>
      </c>
      <c r="C3976">
        <v>3.02763858563691E-2</v>
      </c>
      <c r="D3976">
        <v>7.0237425422144506E-2</v>
      </c>
      <c r="E3976">
        <v>9.5837054479265604E-2</v>
      </c>
      <c r="F3976">
        <v>0.25358846264475898</v>
      </c>
    </row>
    <row r="3977" spans="1:6" hidden="1" x14ac:dyDescent="0.35">
      <c r="A3977" t="s">
        <v>3981</v>
      </c>
      <c r="B3977">
        <v>-0.23659813898854701</v>
      </c>
      <c r="C3977">
        <v>0.35291827656380398</v>
      </c>
      <c r="D3977">
        <v>0.58951641555235001</v>
      </c>
      <c r="E3977">
        <v>9.5861453677337796E-2</v>
      </c>
      <c r="F3977">
        <v>0.25358922781142801</v>
      </c>
    </row>
    <row r="3978" spans="1:6" hidden="1" x14ac:dyDescent="0.35">
      <c r="A3978" t="s">
        <v>3982</v>
      </c>
      <c r="B3978">
        <v>0.14396913432130101</v>
      </c>
      <c r="C3978">
        <v>-0.177571765926546</v>
      </c>
      <c r="D3978">
        <v>-0.32154090024784598</v>
      </c>
      <c r="E3978">
        <v>9.5957112175236697E-2</v>
      </c>
      <c r="F3978">
        <v>0.25365143110617</v>
      </c>
    </row>
    <row r="3979" spans="1:6" hidden="1" x14ac:dyDescent="0.35">
      <c r="A3979" t="s">
        <v>3983</v>
      </c>
      <c r="B3979">
        <v>-0.223542480159791</v>
      </c>
      <c r="C3979">
        <v>0.18613482269756099</v>
      </c>
      <c r="D3979">
        <v>0.40967730285735199</v>
      </c>
      <c r="E3979">
        <v>9.6011981140585498E-2</v>
      </c>
      <c r="F3979">
        <v>0.25365143110617</v>
      </c>
    </row>
    <row r="3980" spans="1:6" hidden="1" x14ac:dyDescent="0.35">
      <c r="A3980" t="s">
        <v>3984</v>
      </c>
      <c r="B3980">
        <v>0.29566315649848202</v>
      </c>
      <c r="C3980">
        <v>-0.312891913147544</v>
      </c>
      <c r="D3980">
        <v>-0.60855506964602601</v>
      </c>
      <c r="E3980">
        <v>9.6033077915095494E-2</v>
      </c>
      <c r="F3980">
        <v>0.25365143110617</v>
      </c>
    </row>
    <row r="3981" spans="1:6" hidden="1" x14ac:dyDescent="0.35">
      <c r="A3981" t="s">
        <v>3985</v>
      </c>
      <c r="B3981">
        <v>-0.27411559511746297</v>
      </c>
      <c r="C3981">
        <v>0.26120814656003799</v>
      </c>
      <c r="D3981">
        <v>0.53532374167750096</v>
      </c>
      <c r="E3981">
        <v>9.6053779244711507E-2</v>
      </c>
      <c r="F3981">
        <v>0.25365143110617</v>
      </c>
    </row>
    <row r="3982" spans="1:6" hidden="1" x14ac:dyDescent="0.35">
      <c r="A3982" t="s">
        <v>3986</v>
      </c>
      <c r="B3982">
        <v>4.2286009052692301E-2</v>
      </c>
      <c r="C3982">
        <v>-6.5642010683990198E-2</v>
      </c>
      <c r="D3982">
        <v>-0.10792801973668301</v>
      </c>
      <c r="E3982">
        <v>9.6003089821597706E-2</v>
      </c>
      <c r="F3982">
        <v>0.25365143110617</v>
      </c>
    </row>
    <row r="3983" spans="1:6" hidden="1" x14ac:dyDescent="0.35">
      <c r="A3983" t="s">
        <v>3987</v>
      </c>
      <c r="B3983">
        <v>0.25420076755016502</v>
      </c>
      <c r="C3983">
        <v>-0.28098639397088798</v>
      </c>
      <c r="D3983">
        <v>-0.53518716152105394</v>
      </c>
      <c r="E3983">
        <v>9.5934056942729995E-2</v>
      </c>
      <c r="F3983">
        <v>0.25365143110617</v>
      </c>
    </row>
    <row r="3984" spans="1:6" hidden="1" x14ac:dyDescent="0.35">
      <c r="A3984" t="s">
        <v>3988</v>
      </c>
      <c r="B3984">
        <v>-0.27940243490807598</v>
      </c>
      <c r="C3984">
        <v>0.33139896349374498</v>
      </c>
      <c r="D3984">
        <v>0.61080139840182102</v>
      </c>
      <c r="E3984">
        <v>9.6003635831670903E-2</v>
      </c>
      <c r="F3984">
        <v>0.25365143110617</v>
      </c>
    </row>
    <row r="3985" spans="1:6" hidden="1" x14ac:dyDescent="0.35">
      <c r="A3985" t="s">
        <v>3989</v>
      </c>
      <c r="B3985">
        <v>0.28492960190518302</v>
      </c>
      <c r="C3985">
        <v>-0.34828384421908998</v>
      </c>
      <c r="D3985">
        <v>-0.63321344612427299</v>
      </c>
      <c r="E3985">
        <v>9.6153593577938401E-2</v>
      </c>
      <c r="F3985">
        <v>0.25369996532308298</v>
      </c>
    </row>
    <row r="3986" spans="1:6" hidden="1" x14ac:dyDescent="0.35">
      <c r="A3986" t="s">
        <v>3990</v>
      </c>
      <c r="B3986">
        <v>5.66848067777527E-2</v>
      </c>
      <c r="C3986">
        <v>-7.1681732450356597E-2</v>
      </c>
      <c r="D3986">
        <v>-0.12836653922810901</v>
      </c>
      <c r="E3986">
        <v>9.6173388292901396E-2</v>
      </c>
      <c r="F3986">
        <v>0.25369996532308298</v>
      </c>
    </row>
    <row r="3987" spans="1:6" hidden="1" x14ac:dyDescent="0.35">
      <c r="A3987" t="s">
        <v>3991</v>
      </c>
      <c r="B3987">
        <v>8.3909799694471904E-2</v>
      </c>
      <c r="C3987">
        <v>-0.116582133689886</v>
      </c>
      <c r="D3987">
        <v>-0.200491933384358</v>
      </c>
      <c r="E3987">
        <v>9.6132797854207197E-2</v>
      </c>
      <c r="F3987">
        <v>0.25369996532308298</v>
      </c>
    </row>
    <row r="3988" spans="1:6" hidden="1" x14ac:dyDescent="0.35">
      <c r="A3988" t="s">
        <v>3992</v>
      </c>
      <c r="B3988">
        <v>0.28557078474831998</v>
      </c>
      <c r="C3988">
        <v>-0.22296611102135999</v>
      </c>
      <c r="D3988">
        <v>-0.50853689576967998</v>
      </c>
      <c r="E3988">
        <v>9.6192761143606698E-2</v>
      </c>
      <c r="F3988">
        <v>0.25369996532308298</v>
      </c>
    </row>
    <row r="3989" spans="1:6" hidden="1" x14ac:dyDescent="0.35">
      <c r="A3989" t="s">
        <v>3993</v>
      </c>
      <c r="B3989">
        <v>0.128818822575542</v>
      </c>
      <c r="C3989">
        <v>-0.125281799123792</v>
      </c>
      <c r="D3989">
        <v>-0.25410062169933401</v>
      </c>
      <c r="E3989">
        <v>9.6124930067204795E-2</v>
      </c>
      <c r="F3989">
        <v>0.25369996532308298</v>
      </c>
    </row>
    <row r="3990" spans="1:6" hidden="1" x14ac:dyDescent="0.35">
      <c r="A3990" t="s">
        <v>3994</v>
      </c>
      <c r="B3990">
        <v>0.29820411714150302</v>
      </c>
      <c r="C3990">
        <v>-0.34414036901394801</v>
      </c>
      <c r="D3990">
        <v>-0.64234448615545103</v>
      </c>
      <c r="E3990">
        <v>9.6313128446289406E-2</v>
      </c>
      <c r="F3990">
        <v>0.25395374404564403</v>
      </c>
    </row>
    <row r="3991" spans="1:6" hidden="1" x14ac:dyDescent="0.35">
      <c r="A3991" t="s">
        <v>3995</v>
      </c>
      <c r="B3991">
        <v>-0.19567209512620101</v>
      </c>
      <c r="C3991">
        <v>0.204973618935333</v>
      </c>
      <c r="D3991">
        <v>0.40064571406153299</v>
      </c>
      <c r="E3991">
        <v>9.6441809573245996E-2</v>
      </c>
      <c r="F3991">
        <v>0.254165610897369</v>
      </c>
    </row>
    <row r="3992" spans="1:6" hidden="1" x14ac:dyDescent="0.35">
      <c r="A3992" t="s">
        <v>3996</v>
      </c>
      <c r="B3992">
        <v>-0.20377360876512801</v>
      </c>
      <c r="C3992">
        <v>0.216693344501102</v>
      </c>
      <c r="D3992">
        <v>0.42046695326622902</v>
      </c>
      <c r="E3992">
        <v>9.6420674466495701E-2</v>
      </c>
      <c r="F3992">
        <v>0.254165610897369</v>
      </c>
    </row>
    <row r="3993" spans="1:6" hidden="1" x14ac:dyDescent="0.35">
      <c r="A3993" t="s">
        <v>3997</v>
      </c>
      <c r="B3993">
        <v>-0.27394251785193802</v>
      </c>
      <c r="C3993">
        <v>0.24825222748253201</v>
      </c>
      <c r="D3993">
        <v>0.52219474533446997</v>
      </c>
      <c r="E3993">
        <v>9.6720572681578507E-2</v>
      </c>
      <c r="F3993">
        <v>0.25477259791255802</v>
      </c>
    </row>
    <row r="3994" spans="1:6" hidden="1" x14ac:dyDescent="0.35">
      <c r="A3994" t="s">
        <v>3998</v>
      </c>
      <c r="B3994">
        <v>-9.6934312316033194E-2</v>
      </c>
      <c r="C3994">
        <v>0.100680600920209</v>
      </c>
      <c r="D3994">
        <v>0.197614913236242</v>
      </c>
      <c r="E3994">
        <v>9.6707832364435906E-2</v>
      </c>
      <c r="F3994">
        <v>0.25477259791255802</v>
      </c>
    </row>
    <row r="3995" spans="1:6" hidden="1" x14ac:dyDescent="0.35">
      <c r="A3995" t="s">
        <v>3999</v>
      </c>
      <c r="B3995">
        <v>0.111190183555851</v>
      </c>
      <c r="C3995">
        <v>-0.24106334512946301</v>
      </c>
      <c r="D3995">
        <v>-0.35225352868531401</v>
      </c>
      <c r="E3995">
        <v>9.6756234593793997E-2</v>
      </c>
      <c r="F3995">
        <v>0.25480272294880502</v>
      </c>
    </row>
    <row r="3996" spans="1:6" hidden="1" x14ac:dyDescent="0.35">
      <c r="A3996" t="s">
        <v>4000</v>
      </c>
      <c r="B3996">
        <v>5.00677948788582E-2</v>
      </c>
      <c r="C3996">
        <v>-5.3426396023628801E-2</v>
      </c>
      <c r="D3996">
        <v>-0.103494190902487</v>
      </c>
      <c r="E3996">
        <v>9.68367995721129E-2</v>
      </c>
      <c r="F3996">
        <v>0.25495105329148499</v>
      </c>
    </row>
    <row r="3997" spans="1:6" hidden="1" x14ac:dyDescent="0.35">
      <c r="A3997" t="s">
        <v>4001</v>
      </c>
      <c r="B3997">
        <v>0.115447626683726</v>
      </c>
      <c r="C3997">
        <v>-0.164213999195609</v>
      </c>
      <c r="D3997">
        <v>-0.27966162587933502</v>
      </c>
      <c r="E3997">
        <v>9.6932560857257197E-2</v>
      </c>
      <c r="F3997">
        <v>0.25513930808224</v>
      </c>
    </row>
    <row r="3998" spans="1:6" hidden="1" x14ac:dyDescent="0.35">
      <c r="A3998" t="s">
        <v>4002</v>
      </c>
      <c r="B3998">
        <v>-4.6046782086999603E-2</v>
      </c>
      <c r="C3998">
        <v>5.3490905631048101E-2</v>
      </c>
      <c r="D3998">
        <v>9.9537687718047704E-2</v>
      </c>
      <c r="E3998">
        <v>9.6957685312653197E-2</v>
      </c>
      <c r="F3998">
        <v>0.25514158972191298</v>
      </c>
    </row>
    <row r="3999" spans="1:6" hidden="1" x14ac:dyDescent="0.35">
      <c r="A3999" t="s">
        <v>4003</v>
      </c>
      <c r="B3999">
        <v>-0.19690620990051699</v>
      </c>
      <c r="C3999">
        <v>0.18781433516585999</v>
      </c>
      <c r="D3999">
        <v>0.38472054506637698</v>
      </c>
      <c r="E3999">
        <v>9.7071110117622206E-2</v>
      </c>
      <c r="F3999">
        <v>0.25537617214035802</v>
      </c>
    </row>
    <row r="4000" spans="1:6" hidden="1" x14ac:dyDescent="0.35">
      <c r="A4000" t="s">
        <v>4004</v>
      </c>
      <c r="B4000">
        <v>-0.39486216281986802</v>
      </c>
      <c r="C4000">
        <v>0.49400495937979599</v>
      </c>
      <c r="D4000">
        <v>0.88886712219966402</v>
      </c>
      <c r="E4000">
        <v>9.7164246489456901E-2</v>
      </c>
      <c r="F4000">
        <v>0.25555727546289297</v>
      </c>
    </row>
    <row r="4001" spans="1:6" hidden="1" x14ac:dyDescent="0.35">
      <c r="A4001" t="s">
        <v>4005</v>
      </c>
      <c r="B4001">
        <v>0.10946545654845501</v>
      </c>
      <c r="C4001">
        <v>-0.134559612369958</v>
      </c>
      <c r="D4001">
        <v>-0.244025068918413</v>
      </c>
      <c r="E4001">
        <v>9.7214208072545605E-2</v>
      </c>
      <c r="F4001">
        <v>0.255624760126759</v>
      </c>
    </row>
    <row r="4002" spans="1:6" hidden="1" x14ac:dyDescent="0.35">
      <c r="A4002" t="s">
        <v>4006</v>
      </c>
      <c r="B4002">
        <v>-6.9411033714703698E-3</v>
      </c>
      <c r="C4002">
        <v>4.7589713242998502E-2</v>
      </c>
      <c r="D4002">
        <v>5.4530816614468902E-2</v>
      </c>
      <c r="E4002">
        <v>9.7250541552338601E-2</v>
      </c>
      <c r="F4002">
        <v>0.25565638491564602</v>
      </c>
    </row>
    <row r="4003" spans="1:6" hidden="1" x14ac:dyDescent="0.35">
      <c r="A4003" t="s">
        <v>4007</v>
      </c>
      <c r="B4003">
        <v>0.12501097811348</v>
      </c>
      <c r="C4003">
        <v>-0.148635007424847</v>
      </c>
      <c r="D4003">
        <v>-0.27364598553832797</v>
      </c>
      <c r="E4003">
        <v>9.7464844406298795E-2</v>
      </c>
      <c r="F4003">
        <v>0.25615573050111201</v>
      </c>
    </row>
    <row r="4004" spans="1:6" hidden="1" x14ac:dyDescent="0.35">
      <c r="A4004" t="s">
        <v>4008</v>
      </c>
      <c r="B4004">
        <v>0.32277385960684801</v>
      </c>
      <c r="C4004">
        <v>-0.18042344273055599</v>
      </c>
      <c r="D4004">
        <v>-0.50319730233740301</v>
      </c>
      <c r="E4004">
        <v>9.7563636585246805E-2</v>
      </c>
      <c r="F4004">
        <v>0.25635131891172303</v>
      </c>
    </row>
    <row r="4005" spans="1:6" hidden="1" x14ac:dyDescent="0.35">
      <c r="A4005" t="s">
        <v>4009</v>
      </c>
      <c r="B4005">
        <v>0.116383439250601</v>
      </c>
      <c r="C4005">
        <v>-0.166372860993873</v>
      </c>
      <c r="D4005">
        <v>-0.28275630024447401</v>
      </c>
      <c r="E4005">
        <v>9.7739421902404006E-2</v>
      </c>
      <c r="F4005">
        <v>0.256661309709172</v>
      </c>
    </row>
    <row r="4006" spans="1:6" hidden="1" x14ac:dyDescent="0.35">
      <c r="A4006" t="s">
        <v>4010</v>
      </c>
      <c r="B4006">
        <v>0.138907639582627</v>
      </c>
      <c r="C4006">
        <v>-0.154361859172057</v>
      </c>
      <c r="D4006">
        <v>-0.293269498754684</v>
      </c>
      <c r="E4006">
        <v>9.7745466986557394E-2</v>
      </c>
      <c r="F4006">
        <v>0.256661309709172</v>
      </c>
    </row>
    <row r="4007" spans="1:6" hidden="1" x14ac:dyDescent="0.35">
      <c r="A4007" t="s">
        <v>4011</v>
      </c>
      <c r="B4007">
        <v>0.17721452678813701</v>
      </c>
      <c r="C4007">
        <v>-0.31720296249107399</v>
      </c>
      <c r="D4007">
        <v>-0.49441748927921098</v>
      </c>
      <c r="E4007">
        <v>9.7754820944566001E-2</v>
      </c>
      <c r="F4007">
        <v>0.256661309709172</v>
      </c>
    </row>
    <row r="4008" spans="1:6" hidden="1" x14ac:dyDescent="0.35">
      <c r="A4008" t="s">
        <v>4012</v>
      </c>
      <c r="B4008">
        <v>0.26362698460447698</v>
      </c>
      <c r="C4008">
        <v>-0.34338716772072603</v>
      </c>
      <c r="D4008">
        <v>-0.60701415232520395</v>
      </c>
      <c r="E4008">
        <v>9.7787201103108401E-2</v>
      </c>
      <c r="F4008">
        <v>0.25668225136074202</v>
      </c>
    </row>
    <row r="4009" spans="1:6" hidden="1" x14ac:dyDescent="0.35">
      <c r="A4009" t="s">
        <v>4013</v>
      </c>
      <c r="B4009">
        <v>0.30675903041296498</v>
      </c>
      <c r="C4009">
        <v>-0.38236703106759701</v>
      </c>
      <c r="D4009">
        <v>-0.68912606148056199</v>
      </c>
      <c r="E4009">
        <v>9.7814006654404498E-2</v>
      </c>
      <c r="F4009">
        <v>0.25668855339097502</v>
      </c>
    </row>
    <row r="4010" spans="1:6" hidden="1" x14ac:dyDescent="0.35">
      <c r="A4010" t="s">
        <v>4014</v>
      </c>
      <c r="B4010">
        <v>8.3967437300091499E-2</v>
      </c>
      <c r="C4010">
        <v>-0.144362936507519</v>
      </c>
      <c r="D4010">
        <v>-0.22833037380761001</v>
      </c>
      <c r="E4010">
        <v>9.7842455966073799E-2</v>
      </c>
      <c r="F4010">
        <v>0.25669916484189698</v>
      </c>
    </row>
    <row r="4011" spans="1:6" hidden="1" x14ac:dyDescent="0.35">
      <c r="A4011" t="s">
        <v>4015</v>
      </c>
      <c r="B4011">
        <v>-7.0116107614911299E-2</v>
      </c>
      <c r="C4011">
        <v>0.11566174249386101</v>
      </c>
      <c r="D4011">
        <v>0.18577785010877301</v>
      </c>
      <c r="E4011">
        <v>9.8028507474190604E-2</v>
      </c>
      <c r="F4011">
        <v>0.25712315252207901</v>
      </c>
    </row>
    <row r="4012" spans="1:6" hidden="1" x14ac:dyDescent="0.35">
      <c r="A4012" t="s">
        <v>4016</v>
      </c>
      <c r="B4012">
        <v>5.4107326703528802E-2</v>
      </c>
      <c r="C4012">
        <v>-7.1145120374035795E-2</v>
      </c>
      <c r="D4012">
        <v>-0.125252447077565</v>
      </c>
      <c r="E4012">
        <v>9.8103573159859001E-2</v>
      </c>
      <c r="F4012">
        <v>0.25719177031291002</v>
      </c>
    </row>
    <row r="4013" spans="1:6" hidden="1" x14ac:dyDescent="0.35">
      <c r="A4013" t="s">
        <v>4017</v>
      </c>
      <c r="B4013">
        <v>-0.25930986709267601</v>
      </c>
      <c r="C4013">
        <v>0.231529009273335</v>
      </c>
      <c r="D4013">
        <v>0.49083887636601098</v>
      </c>
      <c r="E4013">
        <v>9.8100617137654306E-2</v>
      </c>
      <c r="F4013">
        <v>0.25719177031291002</v>
      </c>
    </row>
    <row r="4014" spans="1:6" hidden="1" x14ac:dyDescent="0.35">
      <c r="A4014" t="s">
        <v>4018</v>
      </c>
      <c r="B4014">
        <v>8.3670907928706698E-2</v>
      </c>
      <c r="C4014">
        <v>-0.13023949049701999</v>
      </c>
      <c r="D4014">
        <v>-0.21391039842572701</v>
      </c>
      <c r="E4014">
        <v>9.8208198661363502E-2</v>
      </c>
      <c r="F4014">
        <v>0.25727368207228402</v>
      </c>
    </row>
    <row r="4015" spans="1:6" hidden="1" x14ac:dyDescent="0.35">
      <c r="A4015" t="s">
        <v>4019</v>
      </c>
      <c r="B4015">
        <v>0.106388580629297</v>
      </c>
      <c r="C4015">
        <v>-0.143872158632012</v>
      </c>
      <c r="D4015">
        <v>-0.25026073926130799</v>
      </c>
      <c r="E4015">
        <v>9.8188373726399894E-2</v>
      </c>
      <c r="F4015">
        <v>0.25727368207228402</v>
      </c>
    </row>
    <row r="4016" spans="1:6" hidden="1" x14ac:dyDescent="0.35">
      <c r="A4016" t="s">
        <v>4020</v>
      </c>
      <c r="B4016">
        <v>0.161136398623584</v>
      </c>
      <c r="C4016">
        <v>-0.296580271917464</v>
      </c>
      <c r="D4016">
        <v>-0.45771667054104798</v>
      </c>
      <c r="E4016">
        <v>9.8205281167876204E-2</v>
      </c>
      <c r="F4016">
        <v>0.25727368207228402</v>
      </c>
    </row>
    <row r="4017" spans="1:6" hidden="1" x14ac:dyDescent="0.35">
      <c r="A4017" t="s">
        <v>4021</v>
      </c>
      <c r="B4017">
        <v>-0.139535475571817</v>
      </c>
      <c r="C4017">
        <v>7.9607310514044599E-2</v>
      </c>
      <c r="D4017">
        <v>0.21914278608586199</v>
      </c>
      <c r="E4017">
        <v>9.8283074999255093E-2</v>
      </c>
      <c r="F4017">
        <v>0.25740572281926399</v>
      </c>
    </row>
    <row r="4018" spans="1:6" hidden="1" x14ac:dyDescent="0.35">
      <c r="A4018" t="s">
        <v>4022</v>
      </c>
      <c r="B4018">
        <v>0.25863539516595702</v>
      </c>
      <c r="C4018">
        <v>-0.266197001965091</v>
      </c>
      <c r="D4018">
        <v>-0.52483239713104801</v>
      </c>
      <c r="E4018">
        <v>9.8365659284990206E-2</v>
      </c>
      <c r="F4018">
        <v>0.25755788009945901</v>
      </c>
    </row>
    <row r="4019" spans="1:6" hidden="1" x14ac:dyDescent="0.35">
      <c r="A4019" t="s">
        <v>4023</v>
      </c>
      <c r="B4019">
        <v>0.10236666299717</v>
      </c>
      <c r="C4019">
        <v>-9.6690047967506798E-2</v>
      </c>
      <c r="D4019">
        <v>-0.199056710964677</v>
      </c>
      <c r="E4019">
        <v>9.8409365268861695E-2</v>
      </c>
      <c r="F4019">
        <v>0.25760818912341599</v>
      </c>
    </row>
    <row r="4020" spans="1:6" hidden="1" x14ac:dyDescent="0.35">
      <c r="A4020" t="s">
        <v>4024</v>
      </c>
      <c r="B4020">
        <v>0.20704638565542199</v>
      </c>
      <c r="C4020">
        <v>-0.255065383693175</v>
      </c>
      <c r="D4020">
        <v>-0.46211176934859699</v>
      </c>
      <c r="E4020">
        <v>9.8483382297307701E-2</v>
      </c>
      <c r="F4020">
        <v>0.25773779920454898</v>
      </c>
    </row>
    <row r="4021" spans="1:6" hidden="1" x14ac:dyDescent="0.35">
      <c r="A4021" t="s">
        <v>4025</v>
      </c>
      <c r="B4021">
        <v>0.124357109657245</v>
      </c>
      <c r="C4021">
        <v>-0.14106559949932401</v>
      </c>
      <c r="D4021">
        <v>-0.26542270915656901</v>
      </c>
      <c r="E4021">
        <v>9.8552444886074494E-2</v>
      </c>
      <c r="F4021">
        <v>0.25785438191834098</v>
      </c>
    </row>
    <row r="4022" spans="1:6" hidden="1" x14ac:dyDescent="0.35">
      <c r="A4022" t="s">
        <v>4026</v>
      </c>
      <c r="B4022">
        <v>-0.16059321285622999</v>
      </c>
      <c r="C4022">
        <v>0.18724134382640301</v>
      </c>
      <c r="D4022">
        <v>0.34783455668263302</v>
      </c>
      <c r="E4022">
        <v>9.8651396934806401E-2</v>
      </c>
      <c r="F4022">
        <v>0.25785698537898</v>
      </c>
    </row>
    <row r="4023" spans="1:6" hidden="1" x14ac:dyDescent="0.35">
      <c r="A4023" t="s">
        <v>4027</v>
      </c>
      <c r="B4023">
        <v>-0.14645009635954201</v>
      </c>
      <c r="C4023">
        <v>0.181887674875442</v>
      </c>
      <c r="D4023">
        <v>0.32833777123498498</v>
      </c>
      <c r="E4023">
        <v>9.8651503058092505E-2</v>
      </c>
      <c r="F4023">
        <v>0.25785698537898</v>
      </c>
    </row>
    <row r="4024" spans="1:6" hidden="1" x14ac:dyDescent="0.35">
      <c r="A4024" t="s">
        <v>4028</v>
      </c>
      <c r="B4024">
        <v>-0.12523196154298</v>
      </c>
      <c r="C4024">
        <v>8.2030083991563904E-2</v>
      </c>
      <c r="D4024">
        <v>0.207262045534544</v>
      </c>
      <c r="E4024">
        <v>9.8585299096374299E-2</v>
      </c>
      <c r="F4024">
        <v>0.25785698537898</v>
      </c>
    </row>
    <row r="4025" spans="1:6" hidden="1" x14ac:dyDescent="0.35">
      <c r="A4025" t="s">
        <v>4029</v>
      </c>
      <c r="B4025">
        <v>0.196297379857966</v>
      </c>
      <c r="C4025">
        <v>-0.32029418399723197</v>
      </c>
      <c r="D4025">
        <v>-0.516591563855199</v>
      </c>
      <c r="E4025">
        <v>9.8614045015059701E-2</v>
      </c>
      <c r="F4025">
        <v>0.25785698537898</v>
      </c>
    </row>
    <row r="4026" spans="1:6" hidden="1" x14ac:dyDescent="0.35">
      <c r="A4026" t="s">
        <v>4030</v>
      </c>
      <c r="B4026">
        <v>-0.23465215538738099</v>
      </c>
      <c r="C4026">
        <v>0.26715859415582599</v>
      </c>
      <c r="D4026">
        <v>0.50181074954320704</v>
      </c>
      <c r="E4026">
        <v>9.8772819674309106E-2</v>
      </c>
      <c r="F4026">
        <v>0.25810994219487798</v>
      </c>
    </row>
    <row r="4027" spans="1:6" hidden="1" x14ac:dyDescent="0.35">
      <c r="A4027" t="s">
        <v>4031</v>
      </c>
      <c r="B4027">
        <v>0.185436928455255</v>
      </c>
      <c r="C4027">
        <v>-0.1913477137862</v>
      </c>
      <c r="D4027">
        <v>-0.37678464224145503</v>
      </c>
      <c r="E4027">
        <v>9.8894986233106302E-2</v>
      </c>
      <c r="F4027">
        <v>0.25836499383999301</v>
      </c>
    </row>
    <row r="4028" spans="1:6" hidden="1" x14ac:dyDescent="0.35">
      <c r="A4028" t="s">
        <v>4032</v>
      </c>
      <c r="B4028">
        <v>7.0222261634136807E-2</v>
      </c>
      <c r="C4028">
        <v>-8.4978438135371398E-2</v>
      </c>
      <c r="D4028">
        <v>-0.15520069976950801</v>
      </c>
      <c r="E4028">
        <v>9.8926922853099605E-2</v>
      </c>
      <c r="F4028">
        <v>0.25838424995502901</v>
      </c>
    </row>
    <row r="4029" spans="1:6" hidden="1" x14ac:dyDescent="0.35">
      <c r="A4029" t="s">
        <v>4033</v>
      </c>
      <c r="B4029">
        <v>7.0978025853681695E-2</v>
      </c>
      <c r="C4029">
        <v>-3.6807200727998098E-2</v>
      </c>
      <c r="D4029">
        <v>-0.10778522658167999</v>
      </c>
      <c r="E4029">
        <v>9.9038662723686499E-2</v>
      </c>
      <c r="F4029">
        <v>0.25848353710365601</v>
      </c>
    </row>
    <row r="4030" spans="1:6" hidden="1" x14ac:dyDescent="0.35">
      <c r="A4030" t="s">
        <v>4034</v>
      </c>
      <c r="B4030">
        <v>-0.20109205725211199</v>
      </c>
      <c r="C4030">
        <v>0.24233732865499399</v>
      </c>
      <c r="D4030">
        <v>0.44342938590710601</v>
      </c>
      <c r="E4030">
        <v>9.9028257668280106E-2</v>
      </c>
      <c r="F4030">
        <v>0.25848353710365601</v>
      </c>
    </row>
    <row r="4031" spans="1:6" hidden="1" x14ac:dyDescent="0.35">
      <c r="A4031" t="s">
        <v>4035</v>
      </c>
      <c r="B4031">
        <v>-0.22879631443010701</v>
      </c>
      <c r="C4031">
        <v>0.38464784195555901</v>
      </c>
      <c r="D4031">
        <v>0.61344415638566696</v>
      </c>
      <c r="E4031">
        <v>9.8998728741263406E-2</v>
      </c>
      <c r="F4031">
        <v>0.25848353710365601</v>
      </c>
    </row>
    <row r="4032" spans="1:6" hidden="1" x14ac:dyDescent="0.35">
      <c r="A4032" t="s">
        <v>4036</v>
      </c>
      <c r="B4032">
        <v>-0.133965355341255</v>
      </c>
      <c r="C4032">
        <v>0.14649228420559701</v>
      </c>
      <c r="D4032">
        <v>0.28045763954685199</v>
      </c>
      <c r="E4032">
        <v>9.9091032288418507E-2</v>
      </c>
      <c r="F4032">
        <v>0.25849193393094899</v>
      </c>
    </row>
    <row r="4033" spans="1:6" hidden="1" x14ac:dyDescent="0.35">
      <c r="A4033" t="s">
        <v>4037</v>
      </c>
      <c r="B4033">
        <v>0.15744431634435799</v>
      </c>
      <c r="C4033">
        <v>-0.168785167238516</v>
      </c>
      <c r="D4033">
        <v>-0.32622948358287401</v>
      </c>
      <c r="E4033">
        <v>9.90790839790964E-2</v>
      </c>
      <c r="F4033">
        <v>0.25849193393094899</v>
      </c>
    </row>
    <row r="4034" spans="1:6" hidden="1" x14ac:dyDescent="0.35">
      <c r="A4034" t="s">
        <v>4038</v>
      </c>
      <c r="B4034">
        <v>-0.21832005041135999</v>
      </c>
      <c r="C4034">
        <v>0.202771659587869</v>
      </c>
      <c r="D4034">
        <v>0.42109170999922901</v>
      </c>
      <c r="E4034">
        <v>9.9176679178012497E-2</v>
      </c>
      <c r="F4034">
        <v>0.25865120545359199</v>
      </c>
    </row>
    <row r="4035" spans="1:6" hidden="1" x14ac:dyDescent="0.35">
      <c r="A4035" t="s">
        <v>4039</v>
      </c>
      <c r="B4035">
        <v>0.217322893988879</v>
      </c>
      <c r="C4035">
        <v>-0.258078900313644</v>
      </c>
      <c r="D4035">
        <v>-0.475401794302523</v>
      </c>
      <c r="E4035">
        <v>9.9207706694771997E-2</v>
      </c>
      <c r="F4035">
        <v>0.25866798686554598</v>
      </c>
    </row>
    <row r="4036" spans="1:6" hidden="1" x14ac:dyDescent="0.35">
      <c r="A4036" t="s">
        <v>4040</v>
      </c>
      <c r="B4036">
        <v>8.5107467929411498E-2</v>
      </c>
      <c r="C4036">
        <v>-0.13809575334266699</v>
      </c>
      <c r="D4036">
        <v>-0.22320322127207801</v>
      </c>
      <c r="E4036">
        <v>9.9443392508431303E-2</v>
      </c>
      <c r="F4036">
        <v>0.259218240992238</v>
      </c>
    </row>
    <row r="4037" spans="1:6" hidden="1" x14ac:dyDescent="0.35">
      <c r="A4037" t="s">
        <v>4041</v>
      </c>
      <c r="B4037">
        <v>0.13288309751983701</v>
      </c>
      <c r="C4037">
        <v>-0.21371201700446399</v>
      </c>
      <c r="D4037">
        <v>-0.34659511452430097</v>
      </c>
      <c r="E4037">
        <v>9.9505364291831294E-2</v>
      </c>
      <c r="F4037">
        <v>0.25931551576349898</v>
      </c>
    </row>
    <row r="4038" spans="1:6" hidden="1" x14ac:dyDescent="0.35">
      <c r="A4038" t="s">
        <v>4042</v>
      </c>
      <c r="B4038">
        <v>-0.15523477944931199</v>
      </c>
      <c r="C4038">
        <v>0.180447245659341</v>
      </c>
      <c r="D4038">
        <v>0.33568202510865303</v>
      </c>
      <c r="E4038">
        <v>9.9774107283255198E-2</v>
      </c>
      <c r="F4038">
        <v>0.25991431707894702</v>
      </c>
    </row>
    <row r="4039" spans="1:6" hidden="1" x14ac:dyDescent="0.35">
      <c r="A4039" t="s">
        <v>4043</v>
      </c>
      <c r="B4039">
        <v>0.101433791210279</v>
      </c>
      <c r="C4039">
        <v>-0.148265039029299</v>
      </c>
      <c r="D4039">
        <v>-0.24969883023957701</v>
      </c>
      <c r="E4039">
        <v>9.9784560977827202E-2</v>
      </c>
      <c r="F4039">
        <v>0.25991431707894702</v>
      </c>
    </row>
    <row r="4040" spans="1:6" hidden="1" x14ac:dyDescent="0.35">
      <c r="A4040" t="s">
        <v>4044</v>
      </c>
      <c r="B4040">
        <v>0.141490301337893</v>
      </c>
      <c r="C4040">
        <v>-0.18520052759185299</v>
      </c>
      <c r="D4040">
        <v>-0.32669082892974699</v>
      </c>
      <c r="E4040">
        <v>0.10001850797463201</v>
      </c>
      <c r="F4040">
        <v>0.26045918962049402</v>
      </c>
    </row>
    <row r="4041" spans="1:6" hidden="1" x14ac:dyDescent="0.35">
      <c r="A4041" t="s">
        <v>4045</v>
      </c>
      <c r="B4041">
        <v>-0.197755058273966</v>
      </c>
      <c r="C4041">
        <v>0.31462808087760402</v>
      </c>
      <c r="D4041">
        <v>0.51238313915156997</v>
      </c>
      <c r="E4041">
        <v>0.10013022159297399</v>
      </c>
      <c r="F4041">
        <v>0.26050008167643102</v>
      </c>
    </row>
    <row r="4042" spans="1:6" hidden="1" x14ac:dyDescent="0.35">
      <c r="A4042" t="s">
        <v>4046</v>
      </c>
      <c r="B4042">
        <v>0.19262572993636501</v>
      </c>
      <c r="C4042">
        <v>-0.17861845794963099</v>
      </c>
      <c r="D4042">
        <v>-0.371244187885996</v>
      </c>
      <c r="E4042">
        <v>0.10008145723476</v>
      </c>
      <c r="F4042">
        <v>0.26050008167643102</v>
      </c>
    </row>
    <row r="4043" spans="1:6" hidden="1" x14ac:dyDescent="0.35">
      <c r="A4043" t="s">
        <v>4047</v>
      </c>
      <c r="B4043">
        <v>0.192456087816188</v>
      </c>
      <c r="C4043">
        <v>-0.21768310076474701</v>
      </c>
      <c r="D4043">
        <v>-0.41013918858093501</v>
      </c>
      <c r="E4043">
        <v>0.100116956514319</v>
      </c>
      <c r="F4043">
        <v>0.26050008167643102</v>
      </c>
    </row>
    <row r="4044" spans="1:6" hidden="1" x14ac:dyDescent="0.35">
      <c r="A4044" t="s">
        <v>4048</v>
      </c>
      <c r="B4044">
        <v>0.10545900908983601</v>
      </c>
      <c r="C4044">
        <v>-0.133598893267702</v>
      </c>
      <c r="D4044">
        <v>-0.23905790235753699</v>
      </c>
      <c r="E4044">
        <v>0.10013327916122899</v>
      </c>
      <c r="F4044">
        <v>0.26050008167643102</v>
      </c>
    </row>
    <row r="4045" spans="1:6" hidden="1" x14ac:dyDescent="0.35">
      <c r="A4045" t="s">
        <v>4049</v>
      </c>
      <c r="B4045">
        <v>-4.8266499080740599E-2</v>
      </c>
      <c r="C4045">
        <v>0.117247437498655</v>
      </c>
      <c r="D4045">
        <v>0.165513936579395</v>
      </c>
      <c r="E4045">
        <v>0.10026438442963399</v>
      </c>
      <c r="F4045">
        <v>0.26059791131992199</v>
      </c>
    </row>
    <row r="4046" spans="1:6" hidden="1" x14ac:dyDescent="0.35">
      <c r="A4046" t="s">
        <v>4050</v>
      </c>
      <c r="B4046">
        <v>0.30885750861950001</v>
      </c>
      <c r="C4046">
        <v>-0.42522105650238901</v>
      </c>
      <c r="D4046">
        <v>-0.73407856512188896</v>
      </c>
      <c r="E4046">
        <v>0.10027415590138</v>
      </c>
      <c r="F4046">
        <v>0.26059791131992199</v>
      </c>
    </row>
    <row r="4047" spans="1:6" hidden="1" x14ac:dyDescent="0.35">
      <c r="A4047" t="s">
        <v>4051</v>
      </c>
      <c r="B4047">
        <v>0.30304259798647798</v>
      </c>
      <c r="C4047">
        <v>-0.30286915258331698</v>
      </c>
      <c r="D4047">
        <v>-0.60591175056979596</v>
      </c>
      <c r="E4047">
        <v>0.10029202901550301</v>
      </c>
      <c r="F4047">
        <v>0.26059791131992199</v>
      </c>
    </row>
    <row r="4048" spans="1:6" hidden="1" x14ac:dyDescent="0.35">
      <c r="A4048" t="s">
        <v>4052</v>
      </c>
      <c r="B4048">
        <v>0.256153526549182</v>
      </c>
      <c r="C4048">
        <v>-0.11826694921547</v>
      </c>
      <c r="D4048">
        <v>-0.37442047576465298</v>
      </c>
      <c r="E4048">
        <v>0.100255988541104</v>
      </c>
      <c r="F4048">
        <v>0.26059791131992199</v>
      </c>
    </row>
    <row r="4049" spans="1:6" hidden="1" x14ac:dyDescent="0.35">
      <c r="A4049" t="s">
        <v>4053</v>
      </c>
      <c r="B4049">
        <v>0.25941818415721601</v>
      </c>
      <c r="C4049">
        <v>-0.20062610446672799</v>
      </c>
      <c r="D4049">
        <v>-0.46004428862394398</v>
      </c>
      <c r="E4049">
        <v>0.10029476564204599</v>
      </c>
      <c r="F4049">
        <v>0.26059791131992199</v>
      </c>
    </row>
    <row r="4050" spans="1:6" hidden="1" x14ac:dyDescent="0.35">
      <c r="A4050" t="s">
        <v>4054</v>
      </c>
      <c r="B4050">
        <v>-6.7249351129482396E-2</v>
      </c>
      <c r="C4050">
        <v>3.7146390109405798E-2</v>
      </c>
      <c r="D4050">
        <v>0.10439574123888801</v>
      </c>
      <c r="E4050">
        <v>0.100332365022995</v>
      </c>
      <c r="F4050">
        <v>0.26063122136622802</v>
      </c>
    </row>
    <row r="4051" spans="1:6" hidden="1" x14ac:dyDescent="0.35">
      <c r="A4051" t="s">
        <v>4055</v>
      </c>
      <c r="B4051">
        <v>-0.19885718440425501</v>
      </c>
      <c r="C4051">
        <v>0.24525401199775901</v>
      </c>
      <c r="D4051">
        <v>0.44411119640201302</v>
      </c>
      <c r="E4051">
        <v>0.100500442815928</v>
      </c>
      <c r="F4051">
        <v>0.26100337223158698</v>
      </c>
    </row>
    <row r="4052" spans="1:6" hidden="1" x14ac:dyDescent="0.35">
      <c r="A4052" t="s">
        <v>4056</v>
      </c>
      <c r="B4052">
        <v>8.0764701594847096E-2</v>
      </c>
      <c r="C4052">
        <v>-0.110496454314701</v>
      </c>
      <c r="D4052">
        <v>-0.19126115590954801</v>
      </c>
      <c r="E4052">
        <v>0.100562288431533</v>
      </c>
      <c r="F4052">
        <v>0.26109951856896302</v>
      </c>
    </row>
    <row r="4053" spans="1:6" hidden="1" x14ac:dyDescent="0.35">
      <c r="A4053" t="s">
        <v>4057</v>
      </c>
      <c r="B4053">
        <v>-7.3660249701421501E-2</v>
      </c>
      <c r="C4053">
        <v>8.3597511010567199E-2</v>
      </c>
      <c r="D4053">
        <v>0.15725776071198899</v>
      </c>
      <c r="E4053">
        <v>0.10059642721961901</v>
      </c>
      <c r="F4053">
        <v>0.261123697308971</v>
      </c>
    </row>
    <row r="4054" spans="1:6" hidden="1" x14ac:dyDescent="0.35">
      <c r="A4054" t="s">
        <v>4058</v>
      </c>
      <c r="B4054">
        <v>-0.24640284660539899</v>
      </c>
      <c r="C4054">
        <v>0.22086074629883201</v>
      </c>
      <c r="D4054">
        <v>0.46726359290423097</v>
      </c>
      <c r="E4054">
        <v>0.100755625615738</v>
      </c>
      <c r="F4054">
        <v>0.261472408148614</v>
      </c>
    </row>
    <row r="4055" spans="1:6" hidden="1" x14ac:dyDescent="0.35">
      <c r="A4055" t="s">
        <v>4059</v>
      </c>
      <c r="B4055">
        <v>0.305843355869855</v>
      </c>
      <c r="C4055">
        <v>-0.23454990864617001</v>
      </c>
      <c r="D4055">
        <v>-0.54039326451602498</v>
      </c>
      <c r="E4055">
        <v>0.100786253163655</v>
      </c>
      <c r="F4055">
        <v>0.261487373156221</v>
      </c>
    </row>
    <row r="4056" spans="1:6" hidden="1" x14ac:dyDescent="0.35">
      <c r="A4056" t="s">
        <v>4060</v>
      </c>
      <c r="B4056">
        <v>-6.8723563698912804E-2</v>
      </c>
      <c r="C4056">
        <v>3.7670048896461299E-2</v>
      </c>
      <c r="D4056">
        <v>0.106393612595374</v>
      </c>
      <c r="E4056">
        <v>0.100824609347996</v>
      </c>
      <c r="F4056">
        <v>0.26152237758871</v>
      </c>
    </row>
    <row r="4057" spans="1:6" hidden="1" x14ac:dyDescent="0.35">
      <c r="A4057" t="s">
        <v>4061</v>
      </c>
      <c r="B4057">
        <v>0.26319804210300801</v>
      </c>
      <c r="C4057">
        <v>-0.345996537913977</v>
      </c>
      <c r="D4057">
        <v>-0.60919458001698501</v>
      </c>
      <c r="E4057">
        <v>0.10089356425294101</v>
      </c>
      <c r="F4057">
        <v>0.26163671321805598</v>
      </c>
    </row>
    <row r="4058" spans="1:6" hidden="1" x14ac:dyDescent="0.35">
      <c r="A4058" t="s">
        <v>4062</v>
      </c>
      <c r="B4058">
        <v>-0.22284103956635901</v>
      </c>
      <c r="C4058">
        <v>0.193556989798189</v>
      </c>
      <c r="D4058">
        <v>0.41639802936454801</v>
      </c>
      <c r="E4058">
        <v>0.101034006958292</v>
      </c>
      <c r="F4058">
        <v>0.26180726415060801</v>
      </c>
    </row>
    <row r="4059" spans="1:6" hidden="1" x14ac:dyDescent="0.35">
      <c r="A4059" t="s">
        <v>4063</v>
      </c>
      <c r="B4059">
        <v>0.219166138019321</v>
      </c>
      <c r="C4059">
        <v>-0.175037406154127</v>
      </c>
      <c r="D4059">
        <v>-0.394203544173447</v>
      </c>
      <c r="E4059">
        <v>0.101015517538531</v>
      </c>
      <c r="F4059">
        <v>0.26180726415060801</v>
      </c>
    </row>
    <row r="4060" spans="1:6" hidden="1" x14ac:dyDescent="0.35">
      <c r="A4060" t="s">
        <v>4064</v>
      </c>
      <c r="B4060">
        <v>0.29527701718955801</v>
      </c>
      <c r="C4060">
        <v>-0.36234590913153703</v>
      </c>
      <c r="D4060">
        <v>-0.65762292632109498</v>
      </c>
      <c r="E4060">
        <v>0.100997391061071</v>
      </c>
      <c r="F4060">
        <v>0.26180726415060801</v>
      </c>
    </row>
    <row r="4061" spans="1:6" hidden="1" x14ac:dyDescent="0.35">
      <c r="A4061" t="s">
        <v>4065</v>
      </c>
      <c r="B4061">
        <v>0.117863098089852</v>
      </c>
      <c r="C4061">
        <v>-0.140583235307781</v>
      </c>
      <c r="D4061">
        <v>-0.25844633339763301</v>
      </c>
      <c r="E4061">
        <v>0.101085187408627</v>
      </c>
      <c r="F4061">
        <v>0.26187536974481401</v>
      </c>
    </row>
    <row r="4062" spans="1:6" hidden="1" x14ac:dyDescent="0.35">
      <c r="A4062" t="s">
        <v>4066</v>
      </c>
      <c r="B4062">
        <v>0.14405939611315699</v>
      </c>
      <c r="C4062">
        <v>-0.15244781310375599</v>
      </c>
      <c r="D4062">
        <v>-0.29650720921691398</v>
      </c>
      <c r="E4062">
        <v>0.10117736299076401</v>
      </c>
      <c r="F4062">
        <v>0.26202835190065898</v>
      </c>
    </row>
    <row r="4063" spans="1:6" hidden="1" x14ac:dyDescent="0.35">
      <c r="A4063" t="s">
        <v>4067</v>
      </c>
      <c r="B4063">
        <v>0.35392074643156801</v>
      </c>
      <c r="C4063">
        <v>-0.369317764354401</v>
      </c>
      <c r="D4063">
        <v>-0.72323851078596901</v>
      </c>
      <c r="E4063">
        <v>0.101194064025525</v>
      </c>
      <c r="F4063">
        <v>0.26202835190065898</v>
      </c>
    </row>
    <row r="4064" spans="1:6" hidden="1" x14ac:dyDescent="0.35">
      <c r="A4064" t="s">
        <v>4068</v>
      </c>
      <c r="B4064">
        <v>5.9280539980718597E-2</v>
      </c>
      <c r="C4064">
        <v>-6.9923335207740606E-2</v>
      </c>
      <c r="D4064">
        <v>-0.12920387518845899</v>
      </c>
      <c r="E4064">
        <v>0.101316822806737</v>
      </c>
      <c r="F4064">
        <v>0.26221602871912902</v>
      </c>
    </row>
    <row r="4065" spans="1:6" hidden="1" x14ac:dyDescent="0.35">
      <c r="A4065" t="s">
        <v>4069</v>
      </c>
      <c r="B4065">
        <v>7.0041811387294206E-2</v>
      </c>
      <c r="C4065">
        <v>-0.109807785422121</v>
      </c>
      <c r="D4065">
        <v>-0.17984959680941501</v>
      </c>
      <c r="E4065">
        <v>0.101295210627351</v>
      </c>
      <c r="F4065">
        <v>0.26221602871912902</v>
      </c>
    </row>
    <row r="4066" spans="1:6" hidden="1" x14ac:dyDescent="0.35">
      <c r="A4066" t="s">
        <v>4070</v>
      </c>
      <c r="B4066">
        <v>0.15027892086081701</v>
      </c>
      <c r="C4066">
        <v>-0.20942043059558901</v>
      </c>
      <c r="D4066">
        <v>-0.35969935145640602</v>
      </c>
      <c r="E4066">
        <v>0.10134133454490001</v>
      </c>
      <c r="F4066">
        <v>0.26221602871912902</v>
      </c>
    </row>
    <row r="4067" spans="1:6" hidden="1" x14ac:dyDescent="0.35">
      <c r="A4067" t="s">
        <v>4071</v>
      </c>
      <c r="B4067">
        <v>-0.13512875904267499</v>
      </c>
      <c r="C4067">
        <v>0.18551047210763799</v>
      </c>
      <c r="D4067">
        <v>0.32063923115031301</v>
      </c>
      <c r="E4067">
        <v>0.10139011389951</v>
      </c>
      <c r="F4067">
        <v>0.262277722084368</v>
      </c>
    </row>
    <row r="4068" spans="1:6" hidden="1" x14ac:dyDescent="0.35">
      <c r="A4068" t="s">
        <v>4072</v>
      </c>
      <c r="B4068">
        <v>0.25394876738405397</v>
      </c>
      <c r="C4068">
        <v>-0.23570581780612199</v>
      </c>
      <c r="D4068">
        <v>-0.48965458519017602</v>
      </c>
      <c r="E4068">
        <v>0.101415212627365</v>
      </c>
      <c r="F4068">
        <v>0.26227814271320998</v>
      </c>
    </row>
    <row r="4069" spans="1:6" hidden="1" x14ac:dyDescent="0.35">
      <c r="A4069" t="s">
        <v>4073</v>
      </c>
      <c r="B4069">
        <v>0.32977902369881901</v>
      </c>
      <c r="C4069">
        <v>-0.380142835559796</v>
      </c>
      <c r="D4069">
        <v>-0.70992185925861595</v>
      </c>
      <c r="E4069">
        <v>0.101514971473635</v>
      </c>
      <c r="F4069">
        <v>0.26240709509945698</v>
      </c>
    </row>
    <row r="4070" spans="1:6" hidden="1" x14ac:dyDescent="0.35">
      <c r="A4070" t="s">
        <v>4074</v>
      </c>
      <c r="B4070">
        <v>0.35626180886611603</v>
      </c>
      <c r="C4070">
        <v>-0.31909122204935197</v>
      </c>
      <c r="D4070">
        <v>-0.67535303091546794</v>
      </c>
      <c r="E4070">
        <v>0.10150612867863699</v>
      </c>
      <c r="F4070">
        <v>0.26240709509945698</v>
      </c>
    </row>
    <row r="4071" spans="1:6" hidden="1" x14ac:dyDescent="0.35">
      <c r="A4071" t="s">
        <v>4075</v>
      </c>
      <c r="B4071">
        <v>0.19794533217874</v>
      </c>
      <c r="C4071">
        <v>-0.24298146795116901</v>
      </c>
      <c r="D4071">
        <v>-0.44092680012990998</v>
      </c>
      <c r="E4071">
        <v>0.101605145089763</v>
      </c>
      <c r="F4071">
        <v>0.26251915775384999</v>
      </c>
    </row>
    <row r="4072" spans="1:6" hidden="1" x14ac:dyDescent="0.35">
      <c r="A4072" t="s">
        <v>4076</v>
      </c>
      <c r="B4072">
        <v>-7.4960369210284997E-2</v>
      </c>
      <c r="C4072">
        <v>9.2598667338474105E-2</v>
      </c>
      <c r="D4072">
        <v>0.167559036548759</v>
      </c>
      <c r="E4072">
        <v>0.10160824217683199</v>
      </c>
      <c r="F4072">
        <v>0.26251915775384999</v>
      </c>
    </row>
    <row r="4073" spans="1:6" hidden="1" x14ac:dyDescent="0.35">
      <c r="A4073" t="s">
        <v>4077</v>
      </c>
      <c r="B4073">
        <v>0.11248181531861</v>
      </c>
      <c r="C4073">
        <v>-0.122472452577778</v>
      </c>
      <c r="D4073">
        <v>-0.23495426789638801</v>
      </c>
      <c r="E4073">
        <v>0.101720352926376</v>
      </c>
      <c r="F4073">
        <v>0.262530363397459</v>
      </c>
    </row>
    <row r="4074" spans="1:6" hidden="1" x14ac:dyDescent="0.35">
      <c r="A4074" t="s">
        <v>4078</v>
      </c>
      <c r="B4074">
        <v>-5.9431602965631602E-2</v>
      </c>
      <c r="C4074">
        <v>6.1578146929146503E-2</v>
      </c>
      <c r="D4074">
        <v>0.121009749894778</v>
      </c>
      <c r="E4074">
        <v>0.101658873603328</v>
      </c>
      <c r="F4074">
        <v>0.262530363397459</v>
      </c>
    </row>
    <row r="4075" spans="1:6" hidden="1" x14ac:dyDescent="0.35">
      <c r="A4075" t="s">
        <v>4079</v>
      </c>
      <c r="B4075">
        <v>-0.14824523065272199</v>
      </c>
      <c r="C4075">
        <v>0.22855512493608901</v>
      </c>
      <c r="D4075">
        <v>0.37680035558881197</v>
      </c>
      <c r="E4075">
        <v>0.101737379844842</v>
      </c>
      <c r="F4075">
        <v>0.262530363397459</v>
      </c>
    </row>
    <row r="4076" spans="1:6" hidden="1" x14ac:dyDescent="0.35">
      <c r="A4076" t="s">
        <v>4080</v>
      </c>
      <c r="B4076">
        <v>-0.21613455573697801</v>
      </c>
      <c r="C4076">
        <v>0.35038292200004101</v>
      </c>
      <c r="D4076">
        <v>0.56651747773701899</v>
      </c>
      <c r="E4076">
        <v>0.10170888768412201</v>
      </c>
      <c r="F4076">
        <v>0.262530363397459</v>
      </c>
    </row>
    <row r="4077" spans="1:6" hidden="1" x14ac:dyDescent="0.35">
      <c r="A4077" t="s">
        <v>4081</v>
      </c>
      <c r="B4077">
        <v>6.6627377006470603E-2</v>
      </c>
      <c r="C4077">
        <v>-8.9506443653682502E-2</v>
      </c>
      <c r="D4077">
        <v>-0.15613382066015299</v>
      </c>
      <c r="E4077">
        <v>0.10171083798616801</v>
      </c>
      <c r="F4077">
        <v>0.262530363397459</v>
      </c>
    </row>
    <row r="4078" spans="1:6" hidden="1" x14ac:dyDescent="0.35">
      <c r="A4078" t="s">
        <v>4082</v>
      </c>
      <c r="B4078">
        <v>-4.4244472088678301E-2</v>
      </c>
      <c r="C4078">
        <v>4.7087230023701597E-2</v>
      </c>
      <c r="D4078">
        <v>9.1331702112379898E-2</v>
      </c>
      <c r="E4078">
        <v>0.10181632139452899</v>
      </c>
      <c r="F4078">
        <v>0.262586277158185</v>
      </c>
    </row>
    <row r="4079" spans="1:6" hidden="1" x14ac:dyDescent="0.35">
      <c r="A4079" t="s">
        <v>4083</v>
      </c>
      <c r="B4079">
        <v>-0.15903037848372401</v>
      </c>
      <c r="C4079">
        <v>0.12540647683215</v>
      </c>
      <c r="D4079">
        <v>0.28443685531587298</v>
      </c>
      <c r="E4079">
        <v>0.101817653991765</v>
      </c>
      <c r="F4079">
        <v>0.262586277158185</v>
      </c>
    </row>
    <row r="4080" spans="1:6" hidden="1" x14ac:dyDescent="0.35">
      <c r="A4080" t="s">
        <v>4084</v>
      </c>
      <c r="B4080">
        <v>0.16267577778146899</v>
      </c>
      <c r="C4080">
        <v>-0.19232049392577999</v>
      </c>
      <c r="D4080">
        <v>-0.35499627170725001</v>
      </c>
      <c r="E4080">
        <v>0.10183394414605799</v>
      </c>
      <c r="F4080">
        <v>0.262586277158185</v>
      </c>
    </row>
    <row r="4081" spans="1:6" hidden="1" x14ac:dyDescent="0.35">
      <c r="A4081" t="s">
        <v>4085</v>
      </c>
      <c r="B4081">
        <v>0.23007979507685999</v>
      </c>
      <c r="C4081">
        <v>-0.27891696599564603</v>
      </c>
      <c r="D4081">
        <v>-0.50899676107250602</v>
      </c>
      <c r="E4081">
        <v>0.101886829705795</v>
      </c>
      <c r="F4081">
        <v>0.262658253638617</v>
      </c>
    </row>
    <row r="4082" spans="1:6" hidden="1" x14ac:dyDescent="0.35">
      <c r="A4082" t="s">
        <v>4086</v>
      </c>
      <c r="B4082">
        <v>0.19081115574994201</v>
      </c>
      <c r="C4082">
        <v>-0.149191426002866</v>
      </c>
      <c r="D4082">
        <v>-0.34000258175280801</v>
      </c>
      <c r="E4082">
        <v>0.10218946493865599</v>
      </c>
      <c r="F4082">
        <v>0.26330935625301</v>
      </c>
    </row>
    <row r="4083" spans="1:6" hidden="1" x14ac:dyDescent="0.35">
      <c r="A4083" t="s">
        <v>4087</v>
      </c>
      <c r="B4083">
        <v>0.17429978944291899</v>
      </c>
      <c r="C4083">
        <v>-0.32528765637963603</v>
      </c>
      <c r="D4083">
        <v>-0.49958744582255499</v>
      </c>
      <c r="E4083">
        <v>0.102183352560338</v>
      </c>
      <c r="F4083">
        <v>0.26330935625301</v>
      </c>
    </row>
    <row r="4084" spans="1:6" hidden="1" x14ac:dyDescent="0.35">
      <c r="A4084" t="s">
        <v>4088</v>
      </c>
      <c r="B4084">
        <v>-0.226544322435316</v>
      </c>
      <c r="C4084">
        <v>0.33154973690762302</v>
      </c>
      <c r="D4084">
        <v>0.55809405934293899</v>
      </c>
      <c r="E4084">
        <v>0.10230528754393201</v>
      </c>
      <c r="F4084">
        <v>0.263543231542268</v>
      </c>
    </row>
    <row r="4085" spans="1:6" hidden="1" x14ac:dyDescent="0.35">
      <c r="A4085" t="s">
        <v>4089</v>
      </c>
      <c r="B4085">
        <v>-0.25838018549694602</v>
      </c>
      <c r="C4085">
        <v>0.244649273991697</v>
      </c>
      <c r="D4085">
        <v>0.50302945948864297</v>
      </c>
      <c r="E4085">
        <v>0.102364709677762</v>
      </c>
      <c r="F4085">
        <v>0.263567201074835</v>
      </c>
    </row>
    <row r="4086" spans="1:6" hidden="1" x14ac:dyDescent="0.35">
      <c r="A4086" t="s">
        <v>4090</v>
      </c>
      <c r="B4086">
        <v>0.19619802300713901</v>
      </c>
      <c r="C4086">
        <v>-0.30512972823749301</v>
      </c>
      <c r="D4086">
        <v>-0.50132775124463202</v>
      </c>
      <c r="E4086">
        <v>0.102346909618314</v>
      </c>
      <c r="F4086">
        <v>0.263567201074835</v>
      </c>
    </row>
    <row r="4087" spans="1:6" hidden="1" x14ac:dyDescent="0.35">
      <c r="A4087" t="s">
        <v>4091</v>
      </c>
      <c r="B4087">
        <v>-4.4068330003997298E-2</v>
      </c>
      <c r="C4087">
        <v>5.0112718367368803E-2</v>
      </c>
      <c r="D4087">
        <v>9.4181048371366094E-2</v>
      </c>
      <c r="E4087">
        <v>0.102495865196727</v>
      </c>
      <c r="F4087">
        <v>0.26384031085148701</v>
      </c>
    </row>
    <row r="4088" spans="1:6" hidden="1" x14ac:dyDescent="0.35">
      <c r="A4088" t="s">
        <v>4092</v>
      </c>
      <c r="B4088">
        <v>0.22836365403384401</v>
      </c>
      <c r="C4088">
        <v>-0.24079105458816699</v>
      </c>
      <c r="D4088">
        <v>-0.46915470862201097</v>
      </c>
      <c r="E4088">
        <v>0.102539148494522</v>
      </c>
      <c r="F4088">
        <v>0.26384609980312701</v>
      </c>
    </row>
    <row r="4089" spans="1:6" hidden="1" x14ac:dyDescent="0.35">
      <c r="A4089" t="s">
        <v>4093</v>
      </c>
      <c r="B4089">
        <v>0.156463430724746</v>
      </c>
      <c r="C4089">
        <v>-0.19027325685229901</v>
      </c>
      <c r="D4089">
        <v>-0.34673668757704501</v>
      </c>
      <c r="E4089">
        <v>0.102548284464269</v>
      </c>
      <c r="F4089">
        <v>0.26384609980312701</v>
      </c>
    </row>
    <row r="4090" spans="1:6" hidden="1" x14ac:dyDescent="0.35">
      <c r="A4090" t="s">
        <v>4094</v>
      </c>
      <c r="B4090">
        <v>0.27521826501758101</v>
      </c>
      <c r="C4090">
        <v>-0.31623842567525701</v>
      </c>
      <c r="D4090">
        <v>-0.59145669069283802</v>
      </c>
      <c r="E4090">
        <v>0.10257738905697</v>
      </c>
      <c r="F4090">
        <v>0.26385643876282999</v>
      </c>
    </row>
    <row r="4091" spans="1:6" hidden="1" x14ac:dyDescent="0.35">
      <c r="A4091" t="s">
        <v>4095</v>
      </c>
      <c r="B4091">
        <v>0.25601284070220798</v>
      </c>
      <c r="C4091">
        <v>-0.27760131864704701</v>
      </c>
      <c r="D4091">
        <v>-0.53361415934925505</v>
      </c>
      <c r="E4091">
        <v>0.102703760676868</v>
      </c>
      <c r="F4091">
        <v>0.26408572456479901</v>
      </c>
    </row>
    <row r="4092" spans="1:6" hidden="1" x14ac:dyDescent="0.35">
      <c r="A4092" t="s">
        <v>4096</v>
      </c>
      <c r="B4092">
        <v>7.9497762201197406E-2</v>
      </c>
      <c r="C4092">
        <v>-0.122387087013936</v>
      </c>
      <c r="D4092">
        <v>-0.201884849215133</v>
      </c>
      <c r="E4092">
        <v>0.10271674265018001</v>
      </c>
      <c r="F4092">
        <v>0.26408572456479901</v>
      </c>
    </row>
    <row r="4093" spans="1:6" hidden="1" x14ac:dyDescent="0.35">
      <c r="A4093" t="s">
        <v>4097</v>
      </c>
      <c r="B4093">
        <v>0.119276723640105</v>
      </c>
      <c r="C4093">
        <v>-0.144877279316594</v>
      </c>
      <c r="D4093">
        <v>-0.264154002956699</v>
      </c>
      <c r="E4093">
        <v>0.102772957564256</v>
      </c>
      <c r="F4093">
        <v>0.26411336116453699</v>
      </c>
    </row>
    <row r="4094" spans="1:6" hidden="1" x14ac:dyDescent="0.35">
      <c r="A4094" t="s">
        <v>4098</v>
      </c>
      <c r="B4094">
        <v>0.222373108724914</v>
      </c>
      <c r="C4094">
        <v>-0.22353487200502201</v>
      </c>
      <c r="D4094">
        <v>-0.44590798072993598</v>
      </c>
      <c r="E4094">
        <v>0.102777713181827</v>
      </c>
      <c r="F4094">
        <v>0.26411336116453699</v>
      </c>
    </row>
    <row r="4095" spans="1:6" hidden="1" x14ac:dyDescent="0.35">
      <c r="A4095" t="s">
        <v>4099</v>
      </c>
      <c r="B4095">
        <v>-6.9074439486680794E-2</v>
      </c>
      <c r="C4095">
        <v>0.10775990070283201</v>
      </c>
      <c r="D4095">
        <v>0.176834340189513</v>
      </c>
      <c r="E4095">
        <v>0.10284918417743601</v>
      </c>
      <c r="F4095">
        <v>0.26423246682419899</v>
      </c>
    </row>
    <row r="4096" spans="1:6" hidden="1" x14ac:dyDescent="0.35">
      <c r="A4096" t="s">
        <v>4100</v>
      </c>
      <c r="B4096">
        <v>0.20264783052895</v>
      </c>
      <c r="C4096">
        <v>-0.17310939960038199</v>
      </c>
      <c r="D4096">
        <v>-0.37575723012933199</v>
      </c>
      <c r="E4096">
        <v>0.10289904449746901</v>
      </c>
      <c r="F4096">
        <v>0.26429600733196101</v>
      </c>
    </row>
    <row r="4097" spans="1:6" hidden="1" x14ac:dyDescent="0.35">
      <c r="A4097" t="s">
        <v>4101</v>
      </c>
      <c r="B4097">
        <v>-0.179006819389606</v>
      </c>
      <c r="C4097">
        <v>0.256623473593039</v>
      </c>
      <c r="D4097">
        <v>0.435630292982645</v>
      </c>
      <c r="E4097">
        <v>0.102958237549812</v>
      </c>
      <c r="F4097">
        <v>0.26431895107369502</v>
      </c>
    </row>
    <row r="4098" spans="1:6" hidden="1" x14ac:dyDescent="0.35">
      <c r="A4098" t="s">
        <v>4102</v>
      </c>
      <c r="B4098">
        <v>0.13464665820656599</v>
      </c>
      <c r="C4098">
        <v>-8.3950567355919006E-2</v>
      </c>
      <c r="D4098">
        <v>-0.21859722556248501</v>
      </c>
      <c r="E4098">
        <v>0.10295384582694</v>
      </c>
      <c r="F4098">
        <v>0.26431895107369502</v>
      </c>
    </row>
    <row r="4099" spans="1:6" hidden="1" x14ac:dyDescent="0.35">
      <c r="A4099" t="s">
        <v>4103</v>
      </c>
      <c r="B4099">
        <v>0.13208320397738599</v>
      </c>
      <c r="C4099">
        <v>-6.6394285131354105E-2</v>
      </c>
      <c r="D4099">
        <v>-0.19847748910874</v>
      </c>
      <c r="E4099">
        <v>0.103019155590372</v>
      </c>
      <c r="F4099">
        <v>0.26436367935702298</v>
      </c>
    </row>
    <row r="4100" spans="1:6" hidden="1" x14ac:dyDescent="0.35">
      <c r="A4100" t="s">
        <v>4104</v>
      </c>
      <c r="B4100">
        <v>0.28508908652704501</v>
      </c>
      <c r="C4100">
        <v>-0.32019542785463601</v>
      </c>
      <c r="D4100">
        <v>-0.60528451438168096</v>
      </c>
      <c r="E4100">
        <v>0.103025929043966</v>
      </c>
      <c r="F4100">
        <v>0.26436367935702298</v>
      </c>
    </row>
    <row r="4101" spans="1:6" hidden="1" x14ac:dyDescent="0.35">
      <c r="A4101" t="s">
        <v>4105</v>
      </c>
      <c r="B4101">
        <v>7.3221942239768606E-2</v>
      </c>
      <c r="C4101">
        <v>-8.7016821796747995E-2</v>
      </c>
      <c r="D4101">
        <v>-0.16023876403651699</v>
      </c>
      <c r="E4101">
        <v>0.10312039003324699</v>
      </c>
      <c r="F4101">
        <v>0.26454152740724102</v>
      </c>
    </row>
    <row r="4102" spans="1:6" hidden="1" x14ac:dyDescent="0.35">
      <c r="A4102" t="s">
        <v>4106</v>
      </c>
      <c r="B4102">
        <v>4.3119686718155303E-2</v>
      </c>
      <c r="C4102">
        <v>-5.1096950298810603E-2</v>
      </c>
      <c r="D4102">
        <v>-9.4216637016965907E-2</v>
      </c>
      <c r="E4102">
        <v>0.103387397829643</v>
      </c>
      <c r="F4102">
        <v>0.26509718439107299</v>
      </c>
    </row>
    <row r="4103" spans="1:6" hidden="1" x14ac:dyDescent="0.35">
      <c r="A4103" t="s">
        <v>4107</v>
      </c>
      <c r="B4103">
        <v>-2.5959266473735799E-2</v>
      </c>
      <c r="C4103">
        <v>-0.117821825458421</v>
      </c>
      <c r="D4103">
        <v>-9.1862558984684997E-2</v>
      </c>
      <c r="E4103">
        <v>0.1033821824912</v>
      </c>
      <c r="F4103">
        <v>0.26509718439107299</v>
      </c>
    </row>
    <row r="4104" spans="1:6" hidden="1" x14ac:dyDescent="0.35">
      <c r="A4104" t="s">
        <v>4108</v>
      </c>
      <c r="B4104">
        <v>0.143908779654559</v>
      </c>
      <c r="C4104">
        <v>-0.186103906140928</v>
      </c>
      <c r="D4104">
        <v>-0.33001268579548698</v>
      </c>
      <c r="E4104">
        <v>0.103506258253135</v>
      </c>
      <c r="F4104">
        <v>0.26533727133962398</v>
      </c>
    </row>
    <row r="4105" spans="1:6" hidden="1" x14ac:dyDescent="0.35">
      <c r="A4105" t="s">
        <v>4109</v>
      </c>
      <c r="B4105">
        <v>0.14243397419839399</v>
      </c>
      <c r="C4105">
        <v>-0.14746137195248499</v>
      </c>
      <c r="D4105">
        <v>-0.28989534615087897</v>
      </c>
      <c r="E4105">
        <v>0.10354978168792101</v>
      </c>
      <c r="F4105">
        <v>0.26538416271772802</v>
      </c>
    </row>
    <row r="4106" spans="1:6" hidden="1" x14ac:dyDescent="0.35">
      <c r="A4106" t="s">
        <v>4110</v>
      </c>
      <c r="B4106">
        <v>-8.9589201470159294E-2</v>
      </c>
      <c r="C4106">
        <v>0.15967663209302299</v>
      </c>
      <c r="D4106">
        <v>0.24926583356318199</v>
      </c>
      <c r="E4106">
        <v>0.103586043391175</v>
      </c>
      <c r="F4106">
        <v>0.265412424942359</v>
      </c>
    </row>
    <row r="4107" spans="1:6" hidden="1" x14ac:dyDescent="0.35">
      <c r="A4107" t="s">
        <v>4111</v>
      </c>
      <c r="B4107">
        <v>0.230241736986004</v>
      </c>
      <c r="C4107">
        <v>-0.161445637707371</v>
      </c>
      <c r="D4107">
        <v>-0.391687374693375</v>
      </c>
      <c r="E4107">
        <v>0.10369466389010699</v>
      </c>
      <c r="F4107">
        <v>0.26543209413388802</v>
      </c>
    </row>
    <row r="4108" spans="1:6" hidden="1" x14ac:dyDescent="0.35">
      <c r="A4108" t="s">
        <v>4112</v>
      </c>
      <c r="B4108">
        <v>-0.20417949771329</v>
      </c>
      <c r="C4108">
        <v>0.164054499913424</v>
      </c>
      <c r="D4108">
        <v>0.36823399762671399</v>
      </c>
      <c r="E4108">
        <v>0.10366794819016401</v>
      </c>
      <c r="F4108">
        <v>0.26543209413388802</v>
      </c>
    </row>
    <row r="4109" spans="1:6" hidden="1" x14ac:dyDescent="0.35">
      <c r="A4109" t="s">
        <v>4113</v>
      </c>
      <c r="B4109">
        <v>0.25825584517134798</v>
      </c>
      <c r="C4109">
        <v>-0.27714309022584199</v>
      </c>
      <c r="D4109">
        <v>-0.53539893539719097</v>
      </c>
      <c r="E4109">
        <v>0.103643484178506</v>
      </c>
      <c r="F4109">
        <v>0.26543209413388802</v>
      </c>
    </row>
    <row r="4110" spans="1:6" hidden="1" x14ac:dyDescent="0.35">
      <c r="A4110" t="s">
        <v>4114</v>
      </c>
      <c r="B4110">
        <v>-0.189495379939498</v>
      </c>
      <c r="C4110">
        <v>0.40098956510223599</v>
      </c>
      <c r="D4110">
        <v>0.59048494504173299</v>
      </c>
      <c r="E4110">
        <v>0.103674074680942</v>
      </c>
      <c r="F4110">
        <v>0.26543209413388802</v>
      </c>
    </row>
    <row r="4111" spans="1:6" hidden="1" x14ac:dyDescent="0.35">
      <c r="A4111" t="s">
        <v>4115</v>
      </c>
      <c r="B4111">
        <v>-7.8645934359620306E-2</v>
      </c>
      <c r="C4111">
        <v>0.109685886346945</v>
      </c>
      <c r="D4111">
        <v>0.18833182070656501</v>
      </c>
      <c r="E4111">
        <v>0.103725662781459</v>
      </c>
      <c r="F4111">
        <v>0.26544684212539699</v>
      </c>
    </row>
    <row r="4112" spans="1:6" hidden="1" x14ac:dyDescent="0.35">
      <c r="A4112" t="s">
        <v>4116</v>
      </c>
      <c r="B4112">
        <v>-0.24938896662051699</v>
      </c>
      <c r="C4112">
        <v>0.381451651567003</v>
      </c>
      <c r="D4112">
        <v>0.63084061818752002</v>
      </c>
      <c r="E4112">
        <v>0.103770083360695</v>
      </c>
      <c r="F4112">
        <v>0.26549592235168801</v>
      </c>
    </row>
    <row r="4113" spans="1:6" hidden="1" x14ac:dyDescent="0.35">
      <c r="A4113" t="s">
        <v>4117</v>
      </c>
      <c r="B4113">
        <v>-0.15443042341338001</v>
      </c>
      <c r="C4113">
        <v>9.6307736613075803E-2</v>
      </c>
      <c r="D4113">
        <v>0.25073816002645599</v>
      </c>
      <c r="E4113">
        <v>0.10382392764110999</v>
      </c>
      <c r="F4113">
        <v>0.265569083397178</v>
      </c>
    </row>
    <row r="4114" spans="1:6" hidden="1" x14ac:dyDescent="0.35">
      <c r="A4114" t="s">
        <v>4118</v>
      </c>
      <c r="B4114">
        <v>0.18672857776259</v>
      </c>
      <c r="C4114">
        <v>-0.21299206839381099</v>
      </c>
      <c r="D4114">
        <v>-0.39972064615640102</v>
      </c>
      <c r="E4114">
        <v>0.103900956794148</v>
      </c>
      <c r="F4114">
        <v>0.265701498556006</v>
      </c>
    </row>
    <row r="4115" spans="1:6" hidden="1" x14ac:dyDescent="0.35">
      <c r="A4115" t="s">
        <v>4119</v>
      </c>
      <c r="B4115">
        <v>9.7106972751726695E-2</v>
      </c>
      <c r="C4115">
        <v>-0.117721737092599</v>
      </c>
      <c r="D4115">
        <v>-0.214828709844326</v>
      </c>
      <c r="E4115">
        <v>0.10396675855149699</v>
      </c>
      <c r="F4115">
        <v>0.26574055077634101</v>
      </c>
    </row>
    <row r="4116" spans="1:6" hidden="1" x14ac:dyDescent="0.35">
      <c r="A4116" t="s">
        <v>4120</v>
      </c>
      <c r="B4116">
        <v>0.190847581096112</v>
      </c>
      <c r="C4116">
        <v>-0.300043282525017</v>
      </c>
      <c r="D4116">
        <v>-0.49089086362112899</v>
      </c>
      <c r="E4116">
        <v>0.10395986948814701</v>
      </c>
      <c r="F4116">
        <v>0.26574055077634101</v>
      </c>
    </row>
    <row r="4117" spans="1:6" hidden="1" x14ac:dyDescent="0.35">
      <c r="A4117" t="s">
        <v>4121</v>
      </c>
      <c r="B4117">
        <v>0.27650858960330199</v>
      </c>
      <c r="C4117">
        <v>-0.13939270877784199</v>
      </c>
      <c r="D4117">
        <v>-0.41590129838114398</v>
      </c>
      <c r="E4117">
        <v>0.10401844039355</v>
      </c>
      <c r="F4117">
        <v>0.26576404729507802</v>
      </c>
    </row>
    <row r="4118" spans="1:6" hidden="1" x14ac:dyDescent="0.35">
      <c r="A4118" t="s">
        <v>4122</v>
      </c>
      <c r="B4118">
        <v>-0.309978728824997</v>
      </c>
      <c r="C4118">
        <v>0.35710527369356998</v>
      </c>
      <c r="D4118">
        <v>0.66708400251856703</v>
      </c>
      <c r="E4118">
        <v>0.104114389776406</v>
      </c>
      <c r="F4118">
        <v>0.26576404729507802</v>
      </c>
    </row>
    <row r="4119" spans="1:6" hidden="1" x14ac:dyDescent="0.35">
      <c r="A4119" t="s">
        <v>4123</v>
      </c>
      <c r="B4119">
        <v>8.5412915196406106E-2</v>
      </c>
      <c r="C4119">
        <v>-0.112490979265444</v>
      </c>
      <c r="D4119">
        <v>-0.19790389446185</v>
      </c>
      <c r="E4119">
        <v>0.104061617172874</v>
      </c>
      <c r="F4119">
        <v>0.26576404729507802</v>
      </c>
    </row>
    <row r="4120" spans="1:6" hidden="1" x14ac:dyDescent="0.35">
      <c r="A4120" t="s">
        <v>4124</v>
      </c>
      <c r="B4120">
        <v>-0.160998482920411</v>
      </c>
      <c r="C4120">
        <v>0.149382970130641</v>
      </c>
      <c r="D4120">
        <v>0.31038145305105103</v>
      </c>
      <c r="E4120">
        <v>0.104080281407402</v>
      </c>
      <c r="F4120">
        <v>0.26576404729507802</v>
      </c>
    </row>
    <row r="4121" spans="1:6" hidden="1" x14ac:dyDescent="0.35">
      <c r="A4121" t="s">
        <v>4125</v>
      </c>
      <c r="B4121">
        <v>0.24478859233260999</v>
      </c>
      <c r="C4121">
        <v>-0.321677024615597</v>
      </c>
      <c r="D4121">
        <v>-0.56646561694820596</v>
      </c>
      <c r="E4121">
        <v>0.10410075996813099</v>
      </c>
      <c r="F4121">
        <v>0.26576404729507802</v>
      </c>
    </row>
    <row r="4122" spans="1:6" hidden="1" x14ac:dyDescent="0.35">
      <c r="A4122" t="s">
        <v>4126</v>
      </c>
      <c r="B4122">
        <v>-0.26248017113829097</v>
      </c>
      <c r="C4122">
        <v>0.33772051641652301</v>
      </c>
      <c r="D4122">
        <v>0.60020068755481304</v>
      </c>
      <c r="E4122">
        <v>0.104127556465394</v>
      </c>
      <c r="F4122">
        <v>0.26576404729507802</v>
      </c>
    </row>
    <row r="4123" spans="1:6" hidden="1" x14ac:dyDescent="0.35">
      <c r="A4123" t="s">
        <v>4127</v>
      </c>
      <c r="B4123">
        <v>0.157866916101184</v>
      </c>
      <c r="C4123">
        <v>-0.12231469429069</v>
      </c>
      <c r="D4123">
        <v>-0.280181610391875</v>
      </c>
      <c r="E4123">
        <v>0.104169682182185</v>
      </c>
      <c r="F4123">
        <v>0.26580706385061298</v>
      </c>
    </row>
    <row r="4124" spans="1:6" hidden="1" x14ac:dyDescent="0.35">
      <c r="A4124" t="s">
        <v>4128</v>
      </c>
      <c r="B4124">
        <v>-0.13124104486102001</v>
      </c>
      <c r="C4124">
        <v>0.16402267503470699</v>
      </c>
      <c r="D4124">
        <v>0.29526371989572697</v>
      </c>
      <c r="E4124">
        <v>0.10427047271604301</v>
      </c>
      <c r="F4124">
        <v>0.26599971671776301</v>
      </c>
    </row>
    <row r="4125" spans="1:6" hidden="1" x14ac:dyDescent="0.35">
      <c r="A4125" t="s">
        <v>4129</v>
      </c>
      <c r="B4125">
        <v>0.12272727410300301</v>
      </c>
      <c r="C4125">
        <v>-0.162996845270442</v>
      </c>
      <c r="D4125">
        <v>-0.285724119373445</v>
      </c>
      <c r="E4125">
        <v>0.104345803566252</v>
      </c>
      <c r="F4125">
        <v>0.26612734284913703</v>
      </c>
    </row>
    <row r="4126" spans="1:6" hidden="1" x14ac:dyDescent="0.35">
      <c r="A4126" t="s">
        <v>4130</v>
      </c>
      <c r="B4126">
        <v>-0.20839565930034001</v>
      </c>
      <c r="C4126">
        <v>0.25822319222996398</v>
      </c>
      <c r="D4126">
        <v>0.46661885153030402</v>
      </c>
      <c r="E4126">
        <v>0.104386674838362</v>
      </c>
      <c r="F4126">
        <v>0.266167041442398</v>
      </c>
    </row>
    <row r="4127" spans="1:6" hidden="1" x14ac:dyDescent="0.35">
      <c r="A4127" t="s">
        <v>4131</v>
      </c>
      <c r="B4127">
        <v>9.9921936413769397E-2</v>
      </c>
      <c r="C4127">
        <v>-8.4038510840439104E-2</v>
      </c>
      <c r="D4127">
        <v>-0.18396044725420799</v>
      </c>
      <c r="E4127">
        <v>0.104471859264348</v>
      </c>
      <c r="F4127">
        <v>0.266319683892975</v>
      </c>
    </row>
    <row r="4128" spans="1:6" hidden="1" x14ac:dyDescent="0.35">
      <c r="A4128" t="s">
        <v>4132</v>
      </c>
      <c r="B4128">
        <v>0.297154561461353</v>
      </c>
      <c r="C4128">
        <v>-0.49336438661624399</v>
      </c>
      <c r="D4128">
        <v>-0.79051894807759704</v>
      </c>
      <c r="E4128">
        <v>0.10450223115178001</v>
      </c>
      <c r="F4128">
        <v>0.26633255809411699</v>
      </c>
    </row>
    <row r="4129" spans="1:6" hidden="1" x14ac:dyDescent="0.35">
      <c r="A4129" t="s">
        <v>4133</v>
      </c>
      <c r="B4129">
        <v>-0.16599841126328399</v>
      </c>
      <c r="C4129">
        <v>0.26759632030844499</v>
      </c>
      <c r="D4129">
        <v>0.43359473157172801</v>
      </c>
      <c r="E4129">
        <v>0.10453813999306601</v>
      </c>
      <c r="F4129">
        <v>0.26635953402302898</v>
      </c>
    </row>
    <row r="4130" spans="1:6" hidden="1" x14ac:dyDescent="0.35">
      <c r="A4130" t="s">
        <v>4134</v>
      </c>
      <c r="B4130">
        <v>-5.0074582433304801E-2</v>
      </c>
      <c r="C4130">
        <v>4.34072516242636E-2</v>
      </c>
      <c r="D4130">
        <v>9.3481834057568394E-2</v>
      </c>
      <c r="E4130">
        <v>0.10456548117986</v>
      </c>
      <c r="F4130">
        <v>0.266364672087615</v>
      </c>
    </row>
    <row r="4131" spans="1:6" hidden="1" x14ac:dyDescent="0.35">
      <c r="A4131" t="s">
        <v>4135</v>
      </c>
      <c r="B4131">
        <v>-0.18143074008351001</v>
      </c>
      <c r="C4131">
        <v>0.26249372198808602</v>
      </c>
      <c r="D4131">
        <v>0.44392446207159703</v>
      </c>
      <c r="E4131">
        <v>0.104740671114553</v>
      </c>
      <c r="F4131">
        <v>0.266663258677376</v>
      </c>
    </row>
    <row r="4132" spans="1:6" hidden="1" x14ac:dyDescent="0.35">
      <c r="A4132" t="s">
        <v>4136</v>
      </c>
      <c r="B4132">
        <v>-0.20057518338168301</v>
      </c>
      <c r="C4132">
        <v>0.17633251273435299</v>
      </c>
      <c r="D4132">
        <v>0.37690769611603597</v>
      </c>
      <c r="E4132">
        <v>0.104777681780704</v>
      </c>
      <c r="F4132">
        <v>0.266663258677376</v>
      </c>
    </row>
    <row r="4133" spans="1:6" hidden="1" x14ac:dyDescent="0.35">
      <c r="A4133" t="s">
        <v>4137</v>
      </c>
      <c r="B4133">
        <v>0.218678261097</v>
      </c>
      <c r="C4133">
        <v>-0.277441915147076</v>
      </c>
      <c r="D4133">
        <v>-0.49612017624407601</v>
      </c>
      <c r="E4133">
        <v>0.10478410801612401</v>
      </c>
      <c r="F4133">
        <v>0.266663258677376</v>
      </c>
    </row>
    <row r="4134" spans="1:6" hidden="1" x14ac:dyDescent="0.35">
      <c r="A4134" t="s">
        <v>4138</v>
      </c>
      <c r="B4134">
        <v>-0.155147447978846</v>
      </c>
      <c r="C4134">
        <v>0.18341799666842501</v>
      </c>
      <c r="D4134">
        <v>0.33856544464727001</v>
      </c>
      <c r="E4134">
        <v>0.104742269092348</v>
      </c>
      <c r="F4134">
        <v>0.266663258677376</v>
      </c>
    </row>
    <row r="4135" spans="1:6" hidden="1" x14ac:dyDescent="0.35">
      <c r="A4135" t="s">
        <v>4139</v>
      </c>
      <c r="B4135">
        <v>0.21821072392632301</v>
      </c>
      <c r="C4135">
        <v>-0.23859267197700201</v>
      </c>
      <c r="D4135">
        <v>-0.45680339590332503</v>
      </c>
      <c r="E4135">
        <v>0.10483639404272201</v>
      </c>
      <c r="F4135">
        <v>0.26666727751906899</v>
      </c>
    </row>
    <row r="4136" spans="1:6" hidden="1" x14ac:dyDescent="0.35">
      <c r="A4136" t="s">
        <v>4140</v>
      </c>
      <c r="B4136">
        <v>9.8584759962193402E-2</v>
      </c>
      <c r="C4136">
        <v>-0.13503779751559</v>
      </c>
      <c r="D4136">
        <v>-0.23362255747778399</v>
      </c>
      <c r="E4136">
        <v>0.10481844538856699</v>
      </c>
      <c r="F4136">
        <v>0.26666727751906899</v>
      </c>
    </row>
    <row r="4137" spans="1:6" hidden="1" x14ac:dyDescent="0.35">
      <c r="A4137" t="s">
        <v>4141</v>
      </c>
      <c r="B4137">
        <v>0.29579544258107798</v>
      </c>
      <c r="C4137">
        <v>-0.32625071930706001</v>
      </c>
      <c r="D4137">
        <v>-0.62204616188813899</v>
      </c>
      <c r="E4137">
        <v>0.104911196135743</v>
      </c>
      <c r="F4137">
        <v>0.26679302731038201</v>
      </c>
    </row>
    <row r="4138" spans="1:6" hidden="1" x14ac:dyDescent="0.35">
      <c r="A4138" t="s">
        <v>4142</v>
      </c>
      <c r="B4138">
        <v>2.0279545765955899E-2</v>
      </c>
      <c r="C4138">
        <v>-2.8561375158332701E-2</v>
      </c>
      <c r="D4138">
        <v>-4.88409209242886E-2</v>
      </c>
      <c r="E4138">
        <v>0.10504266282599201</v>
      </c>
      <c r="F4138">
        <v>0.26686378710586101</v>
      </c>
    </row>
    <row r="4139" spans="1:6" hidden="1" x14ac:dyDescent="0.35">
      <c r="A4139" t="s">
        <v>4143</v>
      </c>
      <c r="B4139">
        <v>0.14174345311168901</v>
      </c>
      <c r="C4139">
        <v>-0.15266666752796099</v>
      </c>
      <c r="D4139">
        <v>-0.29441012063965</v>
      </c>
      <c r="E4139">
        <v>0.105065881574954</v>
      </c>
      <c r="F4139">
        <v>0.26686378710586101</v>
      </c>
    </row>
    <row r="4140" spans="1:6" hidden="1" x14ac:dyDescent="0.35">
      <c r="A4140" t="s">
        <v>4144</v>
      </c>
      <c r="B4140">
        <v>0.29711417875326801</v>
      </c>
      <c r="C4140">
        <v>-0.22345790879910901</v>
      </c>
      <c r="D4140">
        <v>-0.52057208755237605</v>
      </c>
      <c r="E4140">
        <v>0.105010202451351</v>
      </c>
      <c r="F4140">
        <v>0.26686378710586101</v>
      </c>
    </row>
    <row r="4141" spans="1:6" hidden="1" x14ac:dyDescent="0.35">
      <c r="A4141" t="s">
        <v>4145</v>
      </c>
      <c r="B4141">
        <v>0.292420409959051</v>
      </c>
      <c r="C4141">
        <v>-0.19430713784759199</v>
      </c>
      <c r="D4141">
        <v>-0.48672754780664401</v>
      </c>
      <c r="E4141">
        <v>0.105057403593755</v>
      </c>
      <c r="F4141">
        <v>0.26686378710586101</v>
      </c>
    </row>
    <row r="4142" spans="1:6" hidden="1" x14ac:dyDescent="0.35">
      <c r="A4142" t="s">
        <v>4146</v>
      </c>
      <c r="B4142">
        <v>-0.30976907360857697</v>
      </c>
      <c r="C4142">
        <v>0.37370063445324803</v>
      </c>
      <c r="D4142">
        <v>0.68346970806182406</v>
      </c>
      <c r="E4142">
        <v>0.105028480629323</v>
      </c>
      <c r="F4142">
        <v>0.26686378710586101</v>
      </c>
    </row>
    <row r="4143" spans="1:6" hidden="1" x14ac:dyDescent="0.35">
      <c r="A4143" t="s">
        <v>4147</v>
      </c>
      <c r="B4143">
        <v>0.204651667377097</v>
      </c>
      <c r="C4143">
        <v>-0.27290188573604601</v>
      </c>
      <c r="D4143">
        <v>-0.47755355311314301</v>
      </c>
      <c r="E4143">
        <v>0.105285876377224</v>
      </c>
      <c r="F4143">
        <v>0.267358002833326</v>
      </c>
    </row>
    <row r="4144" spans="1:6" hidden="1" x14ac:dyDescent="0.35">
      <c r="A4144" t="s">
        <v>4148</v>
      </c>
      <c r="B4144">
        <v>-0.15818685896991599</v>
      </c>
      <c r="C4144">
        <v>0.20373017557262499</v>
      </c>
      <c r="D4144">
        <v>0.36191703454254098</v>
      </c>
      <c r="E4144">
        <v>0.105339235954475</v>
      </c>
      <c r="F4144">
        <v>0.26742893646371502</v>
      </c>
    </row>
    <row r="4145" spans="1:6" hidden="1" x14ac:dyDescent="0.35">
      <c r="A4145" t="s">
        <v>4149</v>
      </c>
      <c r="B4145">
        <v>0.17612634362257701</v>
      </c>
      <c r="C4145">
        <v>-0.20835992650746399</v>
      </c>
      <c r="D4145">
        <v>-0.384486270130041</v>
      </c>
      <c r="E4145">
        <v>0.105435696018853</v>
      </c>
      <c r="F4145">
        <v>0.26760923038761902</v>
      </c>
    </row>
    <row r="4146" spans="1:6" hidden="1" x14ac:dyDescent="0.35">
      <c r="A4146" t="s">
        <v>4150</v>
      </c>
      <c r="B4146">
        <v>8.1945400790710402E-2</v>
      </c>
      <c r="C4146">
        <v>-0.14435291227333799</v>
      </c>
      <c r="D4146">
        <v>-0.22629831306404899</v>
      </c>
      <c r="E4146">
        <v>0.10558886655539</v>
      </c>
      <c r="F4146">
        <v>0.26790984946292001</v>
      </c>
    </row>
    <row r="4147" spans="1:6" hidden="1" x14ac:dyDescent="0.35">
      <c r="A4147" t="s">
        <v>4151</v>
      </c>
      <c r="B4147">
        <v>-0.17392894928848401</v>
      </c>
      <c r="C4147">
        <v>0.14906534967314999</v>
      </c>
      <c r="D4147">
        <v>0.32299429896163401</v>
      </c>
      <c r="E4147">
        <v>0.105605080421493</v>
      </c>
      <c r="F4147">
        <v>0.26790984946292001</v>
      </c>
    </row>
    <row r="4148" spans="1:6" hidden="1" x14ac:dyDescent="0.35">
      <c r="A4148" t="s">
        <v>4152</v>
      </c>
      <c r="B4148">
        <v>-0.22184668250988099</v>
      </c>
      <c r="C4148">
        <v>0.16086062816961</v>
      </c>
      <c r="D4148">
        <v>0.38270731067948999</v>
      </c>
      <c r="E4148">
        <v>0.105632913020019</v>
      </c>
      <c r="F4148">
        <v>0.26791583774886901</v>
      </c>
    </row>
    <row r="4149" spans="1:6" hidden="1" x14ac:dyDescent="0.35">
      <c r="A4149" t="s">
        <v>4153</v>
      </c>
      <c r="B4149">
        <v>-0.24798215583281599</v>
      </c>
      <c r="C4149">
        <v>0.257532712390241</v>
      </c>
      <c r="D4149">
        <v>0.50551486822305702</v>
      </c>
      <c r="E4149">
        <v>0.105696317653907</v>
      </c>
      <c r="F4149">
        <v>0.26801202244064398</v>
      </c>
    </row>
    <row r="4150" spans="1:6" hidden="1" x14ac:dyDescent="0.35">
      <c r="A4150" t="s">
        <v>4154</v>
      </c>
      <c r="B4150">
        <v>-0.213334249184992</v>
      </c>
      <c r="C4150">
        <v>0.21817799234382099</v>
      </c>
      <c r="D4150">
        <v>0.43151224152881401</v>
      </c>
      <c r="E4150">
        <v>0.105804571088709</v>
      </c>
      <c r="F4150">
        <v>0.26822185555821598</v>
      </c>
    </row>
    <row r="4151" spans="1:6" hidden="1" x14ac:dyDescent="0.35">
      <c r="A4151" t="s">
        <v>4155</v>
      </c>
      <c r="B4151">
        <v>-8.7400006920850606E-2</v>
      </c>
      <c r="C4151">
        <v>0.20345905649236201</v>
      </c>
      <c r="D4151">
        <v>0.29085906341321199</v>
      </c>
      <c r="E4151">
        <v>0.10588214056124901</v>
      </c>
      <c r="F4151">
        <v>0.26835382034294403</v>
      </c>
    </row>
    <row r="4152" spans="1:6" hidden="1" x14ac:dyDescent="0.35">
      <c r="A4152" t="s">
        <v>4156</v>
      </c>
      <c r="B4152">
        <v>-0.15476084025762801</v>
      </c>
      <c r="C4152">
        <v>0.15569317627420001</v>
      </c>
      <c r="D4152">
        <v>0.31045401653182703</v>
      </c>
      <c r="E4152">
        <v>0.105933452781916</v>
      </c>
      <c r="F4152">
        <v>0.26835454151256999</v>
      </c>
    </row>
    <row r="4153" spans="1:6" hidden="1" x14ac:dyDescent="0.35">
      <c r="A4153" t="s">
        <v>4157</v>
      </c>
      <c r="B4153">
        <v>0.23687231043191001</v>
      </c>
      <c r="C4153">
        <v>-0.21444786885770301</v>
      </c>
      <c r="D4153">
        <v>-0.45132017928961399</v>
      </c>
      <c r="E4153">
        <v>0.10593054336956299</v>
      </c>
      <c r="F4153">
        <v>0.26835454151256999</v>
      </c>
    </row>
    <row r="4154" spans="1:6" hidden="1" x14ac:dyDescent="0.35">
      <c r="A4154" t="s">
        <v>4158</v>
      </c>
      <c r="B4154">
        <v>0.32901790645142498</v>
      </c>
      <c r="C4154">
        <v>-0.33545248942581102</v>
      </c>
      <c r="D4154">
        <v>-0.664470395877236</v>
      </c>
      <c r="E4154">
        <v>0.10597498263082999</v>
      </c>
      <c r="F4154">
        <v>0.26839510409609302</v>
      </c>
    </row>
    <row r="4155" spans="1:6" hidden="1" x14ac:dyDescent="0.35">
      <c r="A4155" t="s">
        <v>4159</v>
      </c>
      <c r="B4155">
        <v>-0.24232333974123299</v>
      </c>
      <c r="C4155">
        <v>0.31355988490255299</v>
      </c>
      <c r="D4155">
        <v>0.55588322464378503</v>
      </c>
      <c r="E4155">
        <v>0.10609220205999199</v>
      </c>
      <c r="F4155">
        <v>0.26844073163028997</v>
      </c>
    </row>
    <row r="4156" spans="1:6" hidden="1" x14ac:dyDescent="0.35">
      <c r="A4156" t="s">
        <v>4160</v>
      </c>
      <c r="B4156">
        <v>0.27566506361357601</v>
      </c>
      <c r="C4156">
        <v>-0.16136755200222699</v>
      </c>
      <c r="D4156">
        <v>-0.43703261561580298</v>
      </c>
      <c r="E4156">
        <v>0.10603100284178001</v>
      </c>
      <c r="F4156">
        <v>0.26844073163028997</v>
      </c>
    </row>
    <row r="4157" spans="1:6" hidden="1" x14ac:dyDescent="0.35">
      <c r="A4157" t="s">
        <v>4161</v>
      </c>
      <c r="B4157">
        <v>8.6649243089611694E-2</v>
      </c>
      <c r="C4157">
        <v>-7.0827861574031301E-2</v>
      </c>
      <c r="D4157">
        <v>-0.15747710466364301</v>
      </c>
      <c r="E4157">
        <v>0.10609508665023</v>
      </c>
      <c r="F4157">
        <v>0.26844073163028997</v>
      </c>
    </row>
    <row r="4158" spans="1:6" hidden="1" x14ac:dyDescent="0.35">
      <c r="A4158" t="s">
        <v>4162</v>
      </c>
      <c r="B4158">
        <v>0.21479172676019001</v>
      </c>
      <c r="C4158">
        <v>-0.291027129594157</v>
      </c>
      <c r="D4158">
        <v>-0.50581885635434698</v>
      </c>
      <c r="E4158">
        <v>0.106093126946673</v>
      </c>
      <c r="F4158">
        <v>0.26844073163028997</v>
      </c>
    </row>
    <row r="4159" spans="1:6" hidden="1" x14ac:dyDescent="0.35">
      <c r="A4159" t="s">
        <v>4163</v>
      </c>
      <c r="B4159">
        <v>-0.22833254995591501</v>
      </c>
      <c r="C4159">
        <v>5.3463028374996197E-2</v>
      </c>
      <c r="D4159">
        <v>0.28179557833091201</v>
      </c>
      <c r="E4159">
        <v>0.106174433863231</v>
      </c>
      <c r="F4159">
        <v>0.268576886814204</v>
      </c>
    </row>
    <row r="4160" spans="1:6" hidden="1" x14ac:dyDescent="0.35">
      <c r="A4160" t="s">
        <v>4164</v>
      </c>
      <c r="B4160">
        <v>0.13423022642572699</v>
      </c>
      <c r="C4160">
        <v>-0.17041355602354299</v>
      </c>
      <c r="D4160">
        <v>-0.30464378244926898</v>
      </c>
      <c r="E4160">
        <v>0.106251797654581</v>
      </c>
      <c r="F4160">
        <v>0.26870796050273699</v>
      </c>
    </row>
    <row r="4161" spans="1:6" hidden="1" x14ac:dyDescent="0.35">
      <c r="A4161" t="s">
        <v>4165</v>
      </c>
      <c r="B4161">
        <v>0.205546869725237</v>
      </c>
      <c r="C4161">
        <v>-0.27243768808834301</v>
      </c>
      <c r="D4161">
        <v>-0.47798455781358001</v>
      </c>
      <c r="E4161">
        <v>0.106290464537954</v>
      </c>
      <c r="F4161">
        <v>0.26874113125245103</v>
      </c>
    </row>
    <row r="4162" spans="1:6" hidden="1" x14ac:dyDescent="0.35">
      <c r="A4162" t="s">
        <v>4166</v>
      </c>
      <c r="B4162">
        <v>-0.16196136754356799</v>
      </c>
      <c r="C4162">
        <v>0.20356163444331701</v>
      </c>
      <c r="D4162">
        <v>0.36552300198688398</v>
      </c>
      <c r="E4162">
        <v>0.10635158593046</v>
      </c>
      <c r="F4162">
        <v>0.26883104561802001</v>
      </c>
    </row>
    <row r="4163" spans="1:6" hidden="1" x14ac:dyDescent="0.35">
      <c r="A4163" t="s">
        <v>4167</v>
      </c>
      <c r="B4163">
        <v>-0.108511771070799</v>
      </c>
      <c r="C4163">
        <v>9.7760511921097207E-2</v>
      </c>
      <c r="D4163">
        <v>0.20627228299189701</v>
      </c>
      <c r="E4163">
        <v>0.106525142572477</v>
      </c>
      <c r="F4163">
        <v>0.26920505756302698</v>
      </c>
    </row>
    <row r="4164" spans="1:6" hidden="1" x14ac:dyDescent="0.35">
      <c r="A4164" t="s">
        <v>4168</v>
      </c>
      <c r="B4164">
        <v>0.22526849583081801</v>
      </c>
      <c r="C4164">
        <v>-0.27088877341484202</v>
      </c>
      <c r="D4164">
        <v>-0.49615726924566</v>
      </c>
      <c r="E4164">
        <v>0.106668953134506</v>
      </c>
      <c r="F4164">
        <v>0.26949244839975001</v>
      </c>
    </row>
    <row r="4165" spans="1:6" hidden="1" x14ac:dyDescent="0.35">
      <c r="A4165" t="s">
        <v>4169</v>
      </c>
      <c r="B4165">
        <v>9.0424492706010495E-2</v>
      </c>
      <c r="C4165">
        <v>-0.110381159228984</v>
      </c>
      <c r="D4165">
        <v>-0.200805651934995</v>
      </c>
      <c r="E4165">
        <v>0.106690107923233</v>
      </c>
      <c r="F4165">
        <v>0.26949244839975001</v>
      </c>
    </row>
    <row r="4166" spans="1:6" hidden="1" x14ac:dyDescent="0.35">
      <c r="A4166" t="s">
        <v>4170</v>
      </c>
      <c r="B4166">
        <v>0.159080780873187</v>
      </c>
      <c r="C4166">
        <v>-0.18767699689609699</v>
      </c>
      <c r="D4166">
        <v>-0.34675777776928401</v>
      </c>
      <c r="E4166">
        <v>0.10678690198353701</v>
      </c>
      <c r="F4166">
        <v>0.26967218128759601</v>
      </c>
    </row>
    <row r="4167" spans="1:6" hidden="1" x14ac:dyDescent="0.35">
      <c r="A4167" t="s">
        <v>4171</v>
      </c>
      <c r="B4167">
        <v>-3.53395752042353E-2</v>
      </c>
      <c r="C4167">
        <v>5.3023319184708199E-2</v>
      </c>
      <c r="D4167">
        <v>8.83628943889435E-2</v>
      </c>
      <c r="E4167">
        <v>0.106820195167131</v>
      </c>
      <c r="F4167">
        <v>0.269691505705205</v>
      </c>
    </row>
    <row r="4168" spans="1:6" hidden="1" x14ac:dyDescent="0.35">
      <c r="A4168" t="s">
        <v>4172</v>
      </c>
      <c r="B4168">
        <v>-0.224104352642195</v>
      </c>
      <c r="C4168">
        <v>0.31682524041349602</v>
      </c>
      <c r="D4168">
        <v>0.54092959305569199</v>
      </c>
      <c r="E4168">
        <v>0.10685275139336101</v>
      </c>
      <c r="F4168">
        <v>0.26970896068043498</v>
      </c>
    </row>
    <row r="4169" spans="1:6" hidden="1" x14ac:dyDescent="0.35">
      <c r="A4169" t="s">
        <v>4173</v>
      </c>
      <c r="B4169">
        <v>0.41140131099327498</v>
      </c>
      <c r="C4169">
        <v>-0.292816848224774</v>
      </c>
      <c r="D4169">
        <v>-0.70421815921804898</v>
      </c>
      <c r="E4169">
        <v>0.106915850762395</v>
      </c>
      <c r="F4169">
        <v>0.26980348328187798</v>
      </c>
    </row>
    <row r="4170" spans="1:6" hidden="1" x14ac:dyDescent="0.35">
      <c r="A4170" t="s">
        <v>4174</v>
      </c>
      <c r="B4170">
        <v>-0.23094692689164101</v>
      </c>
      <c r="C4170">
        <v>0.28474470294853499</v>
      </c>
      <c r="D4170">
        <v>0.51569162984017602</v>
      </c>
      <c r="E4170">
        <v>0.107186062888646</v>
      </c>
      <c r="F4170">
        <v>0.27042048679845998</v>
      </c>
    </row>
    <row r="4171" spans="1:6" hidden="1" x14ac:dyDescent="0.35">
      <c r="A4171" t="s">
        <v>4175</v>
      </c>
      <c r="B4171">
        <v>-4.9767688438756501E-2</v>
      </c>
      <c r="C4171">
        <v>7.1790447921053699E-2</v>
      </c>
      <c r="D4171">
        <v>0.12155813635981</v>
      </c>
      <c r="E4171">
        <v>0.107295227967</v>
      </c>
      <c r="F4171">
        <v>0.27044377507424799</v>
      </c>
    </row>
    <row r="4172" spans="1:6" hidden="1" x14ac:dyDescent="0.35">
      <c r="A4172" t="s">
        <v>4176</v>
      </c>
      <c r="B4172">
        <v>0.18820884463481699</v>
      </c>
      <c r="C4172">
        <v>-0.207713854504123</v>
      </c>
      <c r="D4172">
        <v>-0.39592269913894002</v>
      </c>
      <c r="E4172">
        <v>0.10729331219838099</v>
      </c>
      <c r="F4172">
        <v>0.27044377507424799</v>
      </c>
    </row>
    <row r="4173" spans="1:6" hidden="1" x14ac:dyDescent="0.35">
      <c r="A4173" t="s">
        <v>4177</v>
      </c>
      <c r="B4173">
        <v>0.29086636216010597</v>
      </c>
      <c r="C4173">
        <v>-0.413395500897555</v>
      </c>
      <c r="D4173">
        <v>-0.70426186305766103</v>
      </c>
      <c r="E4173">
        <v>0.107298143504928</v>
      </c>
      <c r="F4173">
        <v>0.27044377507424799</v>
      </c>
    </row>
    <row r="4174" spans="1:6" hidden="1" x14ac:dyDescent="0.35">
      <c r="A4174" t="s">
        <v>4178</v>
      </c>
      <c r="B4174">
        <v>-0.20583435412832499</v>
      </c>
      <c r="C4174">
        <v>0.26684514298552497</v>
      </c>
      <c r="D4174">
        <v>0.47267949711384999</v>
      </c>
      <c r="E4174">
        <v>0.107229386653604</v>
      </c>
      <c r="F4174">
        <v>0.27044377507424799</v>
      </c>
    </row>
    <row r="4175" spans="1:6" hidden="1" x14ac:dyDescent="0.35">
      <c r="A4175" t="s">
        <v>4179</v>
      </c>
      <c r="B4175">
        <v>-0.15552071367886799</v>
      </c>
      <c r="C4175">
        <v>7.9222626361259499E-2</v>
      </c>
      <c r="D4175">
        <v>0.23474334004012801</v>
      </c>
      <c r="E4175">
        <v>0.107337227475406</v>
      </c>
      <c r="F4175">
        <v>0.27047746971401998</v>
      </c>
    </row>
    <row r="4176" spans="1:6" hidden="1" x14ac:dyDescent="0.35">
      <c r="A4176" t="s">
        <v>4180</v>
      </c>
      <c r="B4176">
        <v>0.105519073029041</v>
      </c>
      <c r="C4176">
        <v>-0.119279847665465</v>
      </c>
      <c r="D4176">
        <v>-0.22479892069450599</v>
      </c>
      <c r="E4176">
        <v>0.107428162273854</v>
      </c>
      <c r="F4176">
        <v>0.27064177504105202</v>
      </c>
    </row>
    <row r="4177" spans="1:6" hidden="1" x14ac:dyDescent="0.35">
      <c r="A4177" t="s">
        <v>4181</v>
      </c>
      <c r="B4177">
        <v>6.2164262413781902E-2</v>
      </c>
      <c r="C4177">
        <v>-4.5228332517344698E-2</v>
      </c>
      <c r="D4177">
        <v>-0.107392594931127</v>
      </c>
      <c r="E4177">
        <v>0.107483891648098</v>
      </c>
      <c r="F4177">
        <v>0.27071733054470598</v>
      </c>
    </row>
    <row r="4178" spans="1:6" hidden="1" x14ac:dyDescent="0.35">
      <c r="A4178" t="s">
        <v>4182</v>
      </c>
      <c r="B4178">
        <v>-0.14338025240055499</v>
      </c>
      <c r="C4178">
        <v>0.13897803377284401</v>
      </c>
      <c r="D4178">
        <v>0.28235828617339898</v>
      </c>
      <c r="E4178">
        <v>0.107553626284592</v>
      </c>
      <c r="F4178">
        <v>0.27071932845950802</v>
      </c>
    </row>
    <row r="4179" spans="1:6" hidden="1" x14ac:dyDescent="0.35">
      <c r="A4179" t="s">
        <v>4183</v>
      </c>
      <c r="B4179">
        <v>-8.61858798559553E-2</v>
      </c>
      <c r="C4179">
        <v>6.9313467011267102E-2</v>
      </c>
      <c r="D4179">
        <v>0.155499346867222</v>
      </c>
      <c r="E4179">
        <v>0.107561900896775</v>
      </c>
      <c r="F4179">
        <v>0.27071932845950802</v>
      </c>
    </row>
    <row r="4180" spans="1:6" hidden="1" x14ac:dyDescent="0.35">
      <c r="A4180" t="s">
        <v>4184</v>
      </c>
      <c r="B4180">
        <v>0.19289701914301899</v>
      </c>
      <c r="C4180">
        <v>-0.15014161675031201</v>
      </c>
      <c r="D4180">
        <v>-0.343038635893331</v>
      </c>
      <c r="E4180">
        <v>0.10756147634617801</v>
      </c>
      <c r="F4180">
        <v>0.27071932845950802</v>
      </c>
    </row>
    <row r="4181" spans="1:6" hidden="1" x14ac:dyDescent="0.35">
      <c r="A4181" t="s">
        <v>4185</v>
      </c>
      <c r="B4181">
        <v>0.124758019488714</v>
      </c>
      <c r="C4181">
        <v>-0.160313174874925</v>
      </c>
      <c r="D4181">
        <v>-0.28507119436363898</v>
      </c>
      <c r="E4181">
        <v>0.10770207914228</v>
      </c>
      <c r="F4181">
        <v>0.271007289095336</v>
      </c>
    </row>
    <row r="4182" spans="1:6" hidden="1" x14ac:dyDescent="0.35">
      <c r="A4182" t="s">
        <v>4186</v>
      </c>
      <c r="B4182">
        <v>0.23898699739082899</v>
      </c>
      <c r="C4182">
        <v>-0.28312074561626199</v>
      </c>
      <c r="D4182">
        <v>-0.52210774300709195</v>
      </c>
      <c r="E4182">
        <v>0.107829517902507</v>
      </c>
      <c r="F4182">
        <v>0.27115902554216698</v>
      </c>
    </row>
    <row r="4183" spans="1:6" hidden="1" x14ac:dyDescent="0.35">
      <c r="A4183" t="s">
        <v>4187</v>
      </c>
      <c r="B4183">
        <v>0.18081006335772201</v>
      </c>
      <c r="C4183">
        <v>-0.13348646698087499</v>
      </c>
      <c r="D4183">
        <v>-0.314296530338597</v>
      </c>
      <c r="E4183">
        <v>0.10788143400301201</v>
      </c>
      <c r="F4183">
        <v>0.27115902554216698</v>
      </c>
    </row>
    <row r="4184" spans="1:6" hidden="1" x14ac:dyDescent="0.35">
      <c r="A4184" t="s">
        <v>4188</v>
      </c>
      <c r="B4184">
        <v>-0.11424700977416601</v>
      </c>
      <c r="C4184">
        <v>0.217230024179797</v>
      </c>
      <c r="D4184">
        <v>0.331477033953963</v>
      </c>
      <c r="E4184">
        <v>0.10789128369404501</v>
      </c>
      <c r="F4184">
        <v>0.27115902554216698</v>
      </c>
    </row>
    <row r="4185" spans="1:6" hidden="1" x14ac:dyDescent="0.35">
      <c r="A4185" t="s">
        <v>4189</v>
      </c>
      <c r="B4185">
        <v>-0.178885395466575</v>
      </c>
      <c r="C4185">
        <v>0.28812959321686799</v>
      </c>
      <c r="D4185">
        <v>0.46701498868344299</v>
      </c>
      <c r="E4185">
        <v>0.107881739630156</v>
      </c>
      <c r="F4185">
        <v>0.27115902554216698</v>
      </c>
    </row>
    <row r="4186" spans="1:6" hidden="1" x14ac:dyDescent="0.35">
      <c r="A4186" t="s">
        <v>4190</v>
      </c>
      <c r="B4186">
        <v>0.23322549202423201</v>
      </c>
      <c r="C4186">
        <v>-0.24774973827528199</v>
      </c>
      <c r="D4186">
        <v>-0.480975230299514</v>
      </c>
      <c r="E4186">
        <v>0.107824337558661</v>
      </c>
      <c r="F4186">
        <v>0.27115902554216698</v>
      </c>
    </row>
    <row r="4187" spans="1:6" hidden="1" x14ac:dyDescent="0.35">
      <c r="A4187" t="s">
        <v>4191</v>
      </c>
      <c r="B4187">
        <v>0.23945553050112101</v>
      </c>
      <c r="C4187">
        <v>-0.24311392498881099</v>
      </c>
      <c r="D4187">
        <v>-0.48256945548993202</v>
      </c>
      <c r="E4187">
        <v>0.107942755544488</v>
      </c>
      <c r="F4187">
        <v>0.27122357926825702</v>
      </c>
    </row>
    <row r="4188" spans="1:6" hidden="1" x14ac:dyDescent="0.35">
      <c r="A4188" t="s">
        <v>4192</v>
      </c>
      <c r="B4188">
        <v>-0.19069213866435</v>
      </c>
      <c r="C4188">
        <v>0.22525535427054</v>
      </c>
      <c r="D4188">
        <v>0.41594749293488997</v>
      </c>
      <c r="E4188">
        <v>0.10807464373282499</v>
      </c>
      <c r="F4188">
        <v>0.271425287197196</v>
      </c>
    </row>
    <row r="4189" spans="1:6" hidden="1" x14ac:dyDescent="0.35">
      <c r="A4189" t="s">
        <v>4193</v>
      </c>
      <c r="B4189">
        <v>-0.148708041657825</v>
      </c>
      <c r="C4189">
        <v>0.14620803360421999</v>
      </c>
      <c r="D4189">
        <v>0.294916075262045</v>
      </c>
      <c r="E4189">
        <v>0.108057262698319</v>
      </c>
      <c r="F4189">
        <v>0.271425287197196</v>
      </c>
    </row>
    <row r="4190" spans="1:6" hidden="1" x14ac:dyDescent="0.35">
      <c r="A4190" t="s">
        <v>4194</v>
      </c>
      <c r="B4190">
        <v>-0.239726311847197</v>
      </c>
      <c r="C4190">
        <v>0.27749018163495898</v>
      </c>
      <c r="D4190">
        <v>0.51721649348215604</v>
      </c>
      <c r="E4190">
        <v>0.108141896938757</v>
      </c>
      <c r="F4190">
        <v>0.27152935593264499</v>
      </c>
    </row>
    <row r="4191" spans="1:6" hidden="1" x14ac:dyDescent="0.35">
      <c r="A4191" t="s">
        <v>4195</v>
      </c>
      <c r="B4191">
        <v>-0.120621664755896</v>
      </c>
      <c r="C4191">
        <v>0.103186223796704</v>
      </c>
      <c r="D4191">
        <v>0.2238078885526</v>
      </c>
      <c r="E4191">
        <v>0.10821972947227</v>
      </c>
      <c r="F4191">
        <v>0.271659931882897</v>
      </c>
    </row>
    <row r="4192" spans="1:6" hidden="1" x14ac:dyDescent="0.35">
      <c r="A4192" t="s">
        <v>4196</v>
      </c>
      <c r="B4192">
        <v>-0.19531957944477399</v>
      </c>
      <c r="C4192">
        <v>0.234117751379395</v>
      </c>
      <c r="D4192">
        <v>0.42943733082416902</v>
      </c>
      <c r="E4192">
        <v>0.10828453472850499</v>
      </c>
      <c r="F4192">
        <v>0.27171451687157799</v>
      </c>
    </row>
    <row r="4193" spans="1:6" hidden="1" x14ac:dyDescent="0.35">
      <c r="A4193" t="s">
        <v>4197</v>
      </c>
      <c r="B4193">
        <v>0.19819838067762399</v>
      </c>
      <c r="C4193">
        <v>-0.246293010766305</v>
      </c>
      <c r="D4193">
        <v>-0.44449139144392902</v>
      </c>
      <c r="E4193">
        <v>0.10829314078015401</v>
      </c>
      <c r="F4193">
        <v>0.27171451687157799</v>
      </c>
    </row>
    <row r="4194" spans="1:6" hidden="1" x14ac:dyDescent="0.35">
      <c r="A4194" t="s">
        <v>4198</v>
      </c>
      <c r="B4194">
        <v>0.27419320334768299</v>
      </c>
      <c r="C4194">
        <v>-0.31799611841139602</v>
      </c>
      <c r="D4194">
        <v>-0.59218932175907901</v>
      </c>
      <c r="E4194">
        <v>0.108389109040297</v>
      </c>
      <c r="F4194">
        <v>0.27180733770638998</v>
      </c>
    </row>
    <row r="4195" spans="1:6" hidden="1" x14ac:dyDescent="0.35">
      <c r="A4195" t="s">
        <v>4199</v>
      </c>
      <c r="B4195">
        <v>-0.217115725307298</v>
      </c>
      <c r="C4195">
        <v>0.34236467228810002</v>
      </c>
      <c r="D4195">
        <v>0.55948039759539803</v>
      </c>
      <c r="E4195">
        <v>0.108459345536577</v>
      </c>
      <c r="F4195">
        <v>0.27180733770638998</v>
      </c>
    </row>
    <row r="4196" spans="1:6" hidden="1" x14ac:dyDescent="0.35">
      <c r="A4196" t="s">
        <v>4200</v>
      </c>
      <c r="B4196">
        <v>0.186473929426409</v>
      </c>
      <c r="C4196">
        <v>-0.25601504712659501</v>
      </c>
      <c r="D4196">
        <v>-0.44248897655300401</v>
      </c>
      <c r="E4196">
        <v>0.108409114100092</v>
      </c>
      <c r="F4196">
        <v>0.27180733770638998</v>
      </c>
    </row>
    <row r="4197" spans="1:6" hidden="1" x14ac:dyDescent="0.35">
      <c r="A4197" t="s">
        <v>4201</v>
      </c>
      <c r="B4197">
        <v>-0.154790441080946</v>
      </c>
      <c r="C4197">
        <v>0.130145610687603</v>
      </c>
      <c r="D4197">
        <v>0.28493605176854903</v>
      </c>
      <c r="E4197">
        <v>0.10843524244578601</v>
      </c>
      <c r="F4197">
        <v>0.27180733770638998</v>
      </c>
    </row>
    <row r="4198" spans="1:6" hidden="1" x14ac:dyDescent="0.35">
      <c r="A4198" t="s">
        <v>4202</v>
      </c>
      <c r="B4198">
        <v>0.18432633056658501</v>
      </c>
      <c r="C4198">
        <v>-0.21080755865074699</v>
      </c>
      <c r="D4198">
        <v>-0.395133889217332</v>
      </c>
      <c r="E4198">
        <v>0.10845117284746</v>
      </c>
      <c r="F4198">
        <v>0.27180733770638998</v>
      </c>
    </row>
    <row r="4199" spans="1:6" hidden="1" x14ac:dyDescent="0.35">
      <c r="A4199" t="s">
        <v>4203</v>
      </c>
      <c r="B4199">
        <v>-0.18974301939265301</v>
      </c>
      <c r="C4199">
        <v>0.20414567865477101</v>
      </c>
      <c r="D4199">
        <v>0.39388869804742399</v>
      </c>
      <c r="E4199">
        <v>0.108511798727408</v>
      </c>
      <c r="F4199">
        <v>0.27187401119935201</v>
      </c>
    </row>
    <row r="4200" spans="1:6" hidden="1" x14ac:dyDescent="0.35">
      <c r="A4200" t="s">
        <v>4204</v>
      </c>
      <c r="B4200">
        <v>6.4085761693956203E-2</v>
      </c>
      <c r="C4200">
        <v>-0.100584951773922</v>
      </c>
      <c r="D4200">
        <v>-0.16467071346787801</v>
      </c>
      <c r="E4200">
        <v>0.108735671230374</v>
      </c>
      <c r="F4200">
        <v>0.272370038104567</v>
      </c>
    </row>
    <row r="4201" spans="1:6" hidden="1" x14ac:dyDescent="0.35">
      <c r="A4201" t="s">
        <v>4205</v>
      </c>
      <c r="B4201">
        <v>5.8847915122125699E-2</v>
      </c>
      <c r="C4201">
        <v>-6.0980892815756603E-2</v>
      </c>
      <c r="D4201">
        <v>-0.119828807937882</v>
      </c>
      <c r="E4201">
        <v>0.108786369004952</v>
      </c>
      <c r="F4201">
        <v>0.27241352738737001</v>
      </c>
    </row>
    <row r="4202" spans="1:6" hidden="1" x14ac:dyDescent="0.35">
      <c r="A4202" t="s">
        <v>4206</v>
      </c>
      <c r="B4202">
        <v>0.21453915791341399</v>
      </c>
      <c r="C4202">
        <v>-0.33539905682867099</v>
      </c>
      <c r="D4202">
        <v>-0.54993821474208504</v>
      </c>
      <c r="E4202">
        <v>0.108804832530361</v>
      </c>
      <c r="F4202">
        <v>0.27241352738737001</v>
      </c>
    </row>
    <row r="4203" spans="1:6" hidden="1" x14ac:dyDescent="0.35">
      <c r="A4203" t="s">
        <v>4207</v>
      </c>
      <c r="B4203">
        <v>-9.2717972121893505E-2</v>
      </c>
      <c r="C4203">
        <v>7.9504799283573596E-2</v>
      </c>
      <c r="D4203">
        <v>0.17222277140546699</v>
      </c>
      <c r="E4203">
        <v>0.10883249254312399</v>
      </c>
      <c r="F4203">
        <v>0.27241793350037502</v>
      </c>
    </row>
    <row r="4204" spans="1:6" hidden="1" x14ac:dyDescent="0.35">
      <c r="A4204" t="s">
        <v>4208</v>
      </c>
      <c r="B4204">
        <v>-9.0078621351285804E-2</v>
      </c>
      <c r="C4204">
        <v>0.105270192241062</v>
      </c>
      <c r="D4204">
        <v>0.19534881359234799</v>
      </c>
      <c r="E4204">
        <v>0.1089077838672</v>
      </c>
      <c r="F4204">
        <v>0.27247670568868099</v>
      </c>
    </row>
    <row r="4205" spans="1:6" hidden="1" x14ac:dyDescent="0.35">
      <c r="A4205" t="s">
        <v>4209</v>
      </c>
      <c r="B4205">
        <v>0.26661064525069</v>
      </c>
      <c r="C4205">
        <v>-0.329303798444195</v>
      </c>
      <c r="D4205">
        <v>-0.595914443694885</v>
      </c>
      <c r="E4205">
        <v>0.10888378554795</v>
      </c>
      <c r="F4205">
        <v>0.27247670568868099</v>
      </c>
    </row>
    <row r="4206" spans="1:6" hidden="1" x14ac:dyDescent="0.35">
      <c r="A4206" t="s">
        <v>4210</v>
      </c>
      <c r="B4206">
        <v>0.25059569343706101</v>
      </c>
      <c r="C4206">
        <v>-0.20197809830131999</v>
      </c>
      <c r="D4206">
        <v>-0.45257379173838103</v>
      </c>
      <c r="E4206">
        <v>0.1090517972782</v>
      </c>
      <c r="F4206">
        <v>0.27253093133630901</v>
      </c>
    </row>
    <row r="4207" spans="1:6" hidden="1" x14ac:dyDescent="0.35">
      <c r="A4207" t="s">
        <v>4211</v>
      </c>
      <c r="B4207">
        <v>0.145889253003819</v>
      </c>
      <c r="C4207">
        <v>-0.23203411155888301</v>
      </c>
      <c r="D4207">
        <v>-0.37792336456270198</v>
      </c>
      <c r="E4207">
        <v>0.10908492307718801</v>
      </c>
      <c r="F4207">
        <v>0.27253093133630901</v>
      </c>
    </row>
    <row r="4208" spans="1:6" hidden="1" x14ac:dyDescent="0.35">
      <c r="A4208" t="s">
        <v>4212</v>
      </c>
      <c r="B4208">
        <v>0.207688660555779</v>
      </c>
      <c r="C4208">
        <v>-0.23388118510420999</v>
      </c>
      <c r="D4208">
        <v>-0.44156984565998902</v>
      </c>
      <c r="E4208">
        <v>0.10905575172799099</v>
      </c>
      <c r="F4208">
        <v>0.27253093133630901</v>
      </c>
    </row>
    <row r="4209" spans="1:6" hidden="1" x14ac:dyDescent="0.35">
      <c r="A4209" t="s">
        <v>4213</v>
      </c>
      <c r="B4209">
        <v>0.19693439259710299</v>
      </c>
      <c r="C4209">
        <v>-3.3796127237177002E-2</v>
      </c>
      <c r="D4209">
        <v>-0.23073051983428</v>
      </c>
      <c r="E4209">
        <v>0.108964881459127</v>
      </c>
      <c r="F4209">
        <v>0.27253093133630901</v>
      </c>
    </row>
    <row r="4210" spans="1:6" hidden="1" x14ac:dyDescent="0.35">
      <c r="A4210" t="s">
        <v>4214</v>
      </c>
      <c r="B4210">
        <v>0.18446105256409501</v>
      </c>
      <c r="C4210">
        <v>-0.18384601960435601</v>
      </c>
      <c r="D4210">
        <v>-0.36830707216845099</v>
      </c>
      <c r="E4210">
        <v>0.109071241214606</v>
      </c>
      <c r="F4210">
        <v>0.27253093133630901</v>
      </c>
    </row>
    <row r="4211" spans="1:6" hidden="1" x14ac:dyDescent="0.35">
      <c r="A4211" t="s">
        <v>4215</v>
      </c>
      <c r="B4211">
        <v>-0.150953632684075</v>
      </c>
      <c r="C4211">
        <v>0.119102971101128</v>
      </c>
      <c r="D4211">
        <v>0.27005660378520302</v>
      </c>
      <c r="E4211">
        <v>0.108990939106162</v>
      </c>
      <c r="F4211">
        <v>0.27253093133630901</v>
      </c>
    </row>
    <row r="4212" spans="1:6" hidden="1" x14ac:dyDescent="0.35">
      <c r="A4212" t="s">
        <v>4216</v>
      </c>
      <c r="B4212">
        <v>3.79169557439617E-2</v>
      </c>
      <c r="C4212">
        <v>-5.0601137288494399E-2</v>
      </c>
      <c r="D4212">
        <v>-8.8518093032456099E-2</v>
      </c>
      <c r="E4212">
        <v>0.10911882449768801</v>
      </c>
      <c r="F4212">
        <v>0.27253109581046397</v>
      </c>
    </row>
    <row r="4213" spans="1:6" hidden="1" x14ac:dyDescent="0.35">
      <c r="A4213" t="s">
        <v>4217</v>
      </c>
      <c r="B4213">
        <v>0.21108047619676601</v>
      </c>
      <c r="C4213">
        <v>-0.33055678135571998</v>
      </c>
      <c r="D4213">
        <v>-0.54163725755248604</v>
      </c>
      <c r="E4213">
        <v>0.10916272168183</v>
      </c>
      <c r="F4213">
        <v>0.27253109581046397</v>
      </c>
    </row>
    <row r="4214" spans="1:6" hidden="1" x14ac:dyDescent="0.35">
      <c r="A4214" t="s">
        <v>4218</v>
      </c>
      <c r="B4214">
        <v>-0.24637339003412501</v>
      </c>
      <c r="C4214">
        <v>0.13642881591345599</v>
      </c>
      <c r="D4214">
        <v>0.38280220594758102</v>
      </c>
      <c r="E4214">
        <v>0.109152708858405</v>
      </c>
      <c r="F4214">
        <v>0.27253109581046397</v>
      </c>
    </row>
    <row r="4215" spans="1:6" hidden="1" x14ac:dyDescent="0.35">
      <c r="A4215" t="s">
        <v>4219</v>
      </c>
      <c r="B4215">
        <v>-0.128995611466097</v>
      </c>
      <c r="C4215">
        <v>8.3043049859119797E-2</v>
      </c>
      <c r="D4215">
        <v>0.21203866132521701</v>
      </c>
      <c r="E4215">
        <v>0.10930498881690701</v>
      </c>
      <c r="F4215">
        <v>0.27282151693788098</v>
      </c>
    </row>
    <row r="4216" spans="1:6" hidden="1" x14ac:dyDescent="0.35">
      <c r="A4216" t="s">
        <v>4220</v>
      </c>
      <c r="B4216">
        <v>-0.11672794704527099</v>
      </c>
      <c r="C4216">
        <v>0.14735786298637399</v>
      </c>
      <c r="D4216">
        <v>0.264085810031645</v>
      </c>
      <c r="E4216">
        <v>0.109389233827169</v>
      </c>
      <c r="F4216">
        <v>0.272911521109509</v>
      </c>
    </row>
    <row r="4217" spans="1:6" hidden="1" x14ac:dyDescent="0.35">
      <c r="A4217" t="s">
        <v>4221</v>
      </c>
      <c r="B4217">
        <v>-0.41627417875640199</v>
      </c>
      <c r="C4217">
        <v>0.15505557562279099</v>
      </c>
      <c r="D4217">
        <v>0.57132975437919298</v>
      </c>
      <c r="E4217">
        <v>0.109418889952348</v>
      </c>
      <c r="F4217">
        <v>0.272911521109509</v>
      </c>
    </row>
    <row r="4218" spans="1:6" hidden="1" x14ac:dyDescent="0.35">
      <c r="A4218" t="s">
        <v>4222</v>
      </c>
      <c r="B4218">
        <v>0.26331044856015901</v>
      </c>
      <c r="C4218">
        <v>-0.264043908571993</v>
      </c>
      <c r="D4218">
        <v>-0.52735435713215195</v>
      </c>
      <c r="E4218">
        <v>0.109415441562739</v>
      </c>
      <c r="F4218">
        <v>0.272911521109509</v>
      </c>
    </row>
    <row r="4219" spans="1:6" hidden="1" x14ac:dyDescent="0.35">
      <c r="A4219" t="s">
        <v>4223</v>
      </c>
      <c r="B4219">
        <v>-0.102253549643173</v>
      </c>
      <c r="C4219">
        <v>9.3431402461086596E-2</v>
      </c>
      <c r="D4219">
        <v>0.19568495210426001</v>
      </c>
      <c r="E4219">
        <v>0.10949201429052</v>
      </c>
      <c r="F4219">
        <v>0.27296444804638198</v>
      </c>
    </row>
    <row r="4220" spans="1:6" hidden="1" x14ac:dyDescent="0.35">
      <c r="A4220" t="s">
        <v>4224</v>
      </c>
      <c r="B4220">
        <v>-0.19384863173993999</v>
      </c>
      <c r="C4220">
        <v>0.19078132410269799</v>
      </c>
      <c r="D4220">
        <v>0.38462995584263798</v>
      </c>
      <c r="E4220">
        <v>0.109473765859269</v>
      </c>
      <c r="F4220">
        <v>0.27296444804638198</v>
      </c>
    </row>
    <row r="4221" spans="1:6" hidden="1" x14ac:dyDescent="0.35">
      <c r="A4221" t="s">
        <v>4225</v>
      </c>
      <c r="B4221">
        <v>0.28206434754811399</v>
      </c>
      <c r="C4221">
        <v>-0.361294670076656</v>
      </c>
      <c r="D4221">
        <v>-0.64335901762476999</v>
      </c>
      <c r="E4221">
        <v>0.10963883539470599</v>
      </c>
      <c r="F4221">
        <v>0.27304354855450902</v>
      </c>
    </row>
    <row r="4222" spans="1:6" hidden="1" x14ac:dyDescent="0.35">
      <c r="A4222" t="s">
        <v>4226</v>
      </c>
      <c r="B4222">
        <v>0.100415123155355</v>
      </c>
      <c r="C4222">
        <v>-0.11510615784176099</v>
      </c>
      <c r="D4222">
        <v>-0.21552128099711601</v>
      </c>
      <c r="E4222">
        <v>0.10957271289210301</v>
      </c>
      <c r="F4222">
        <v>0.27304354855450902</v>
      </c>
    </row>
    <row r="4223" spans="1:6" hidden="1" x14ac:dyDescent="0.35">
      <c r="A4223" t="s">
        <v>4227</v>
      </c>
      <c r="B4223">
        <v>0.153492264286646</v>
      </c>
      <c r="C4223">
        <v>-0.27547276933508202</v>
      </c>
      <c r="D4223">
        <v>-0.428965033621728</v>
      </c>
      <c r="E4223">
        <v>0.109648241043274</v>
      </c>
      <c r="F4223">
        <v>0.27304354855450902</v>
      </c>
    </row>
    <row r="4224" spans="1:6" hidden="1" x14ac:dyDescent="0.35">
      <c r="A4224" t="s">
        <v>4228</v>
      </c>
      <c r="B4224">
        <v>0.15040860418437399</v>
      </c>
      <c r="C4224">
        <v>-0.19334409525906199</v>
      </c>
      <c r="D4224">
        <v>-0.34375269944343601</v>
      </c>
      <c r="E4224">
        <v>0.109653541461708</v>
      </c>
      <c r="F4224">
        <v>0.27304354855450902</v>
      </c>
    </row>
    <row r="4225" spans="1:6" hidden="1" x14ac:dyDescent="0.35">
      <c r="A4225" t="s">
        <v>4229</v>
      </c>
      <c r="B4225">
        <v>-0.11949579564177901</v>
      </c>
      <c r="C4225">
        <v>0.23978750919813099</v>
      </c>
      <c r="D4225">
        <v>0.35928330483991</v>
      </c>
      <c r="E4225">
        <v>0.10962581657763799</v>
      </c>
      <c r="F4225">
        <v>0.27304354855450902</v>
      </c>
    </row>
    <row r="4226" spans="1:6" hidden="1" x14ac:dyDescent="0.35">
      <c r="A4226" t="s">
        <v>4230</v>
      </c>
      <c r="B4226">
        <v>0.226295354698722</v>
      </c>
      <c r="C4226">
        <v>-0.39647458863391399</v>
      </c>
      <c r="D4226">
        <v>-0.62276994333263602</v>
      </c>
      <c r="E4226">
        <v>0.109680005592663</v>
      </c>
      <c r="F4226">
        <v>0.273044804455296</v>
      </c>
    </row>
    <row r="4227" spans="1:6" hidden="1" x14ac:dyDescent="0.35">
      <c r="A4227" t="s">
        <v>4231</v>
      </c>
      <c r="B4227">
        <v>0.103876307065007</v>
      </c>
      <c r="C4227">
        <v>-0.102894340934282</v>
      </c>
      <c r="D4227">
        <v>-0.20677064799928799</v>
      </c>
      <c r="E4227">
        <v>0.109760407610957</v>
      </c>
      <c r="F4227">
        <v>0.27318030460294401</v>
      </c>
    </row>
    <row r="4228" spans="1:6" hidden="1" x14ac:dyDescent="0.35">
      <c r="A4228" t="s">
        <v>4232</v>
      </c>
      <c r="B4228">
        <v>-0.11361543995279599</v>
      </c>
      <c r="C4228">
        <v>0.12071537304745</v>
      </c>
      <c r="D4228">
        <v>0.234330813000246</v>
      </c>
      <c r="E4228">
        <v>0.10979211304294299</v>
      </c>
      <c r="F4228">
        <v>0.27319456943119702</v>
      </c>
    </row>
    <row r="4229" spans="1:6" hidden="1" x14ac:dyDescent="0.35">
      <c r="A4229" t="s">
        <v>4233</v>
      </c>
      <c r="B4229">
        <v>-0.13145962821280799</v>
      </c>
      <c r="C4229">
        <v>0.14186203370733</v>
      </c>
      <c r="D4229">
        <v>0.27332166192013901</v>
      </c>
      <c r="E4229">
        <v>0.110041638887855</v>
      </c>
      <c r="F4229">
        <v>0.27375069957957898</v>
      </c>
    </row>
    <row r="4230" spans="1:6" hidden="1" x14ac:dyDescent="0.35">
      <c r="A4230" t="s">
        <v>4234</v>
      </c>
      <c r="B4230">
        <v>0.226405311130257</v>
      </c>
      <c r="C4230">
        <v>-0.32384261500135098</v>
      </c>
      <c r="D4230">
        <v>-0.550247926131608</v>
      </c>
      <c r="E4230">
        <v>0.11012025822912901</v>
      </c>
      <c r="F4230">
        <v>0.27388150296854502</v>
      </c>
    </row>
    <row r="4231" spans="1:6" hidden="1" x14ac:dyDescent="0.35">
      <c r="A4231" t="s">
        <v>4235</v>
      </c>
      <c r="B4231">
        <v>-8.4816593892560299E-2</v>
      </c>
      <c r="C4231">
        <v>9.0951740325268995E-2</v>
      </c>
      <c r="D4231">
        <v>0.175768334217829</v>
      </c>
      <c r="E4231">
        <v>0.11021157537165201</v>
      </c>
      <c r="F4231">
        <v>0.27391430759901603</v>
      </c>
    </row>
    <row r="4232" spans="1:6" hidden="1" x14ac:dyDescent="0.35">
      <c r="A4232" t="s">
        <v>4236</v>
      </c>
      <c r="B4232">
        <v>-0.104938920161661</v>
      </c>
      <c r="C4232">
        <v>0.14870731542430099</v>
      </c>
      <c r="D4232">
        <v>0.253646235585962</v>
      </c>
      <c r="E4232">
        <v>0.11017428958946</v>
      </c>
      <c r="F4232">
        <v>0.27391430759901603</v>
      </c>
    </row>
    <row r="4233" spans="1:6" hidden="1" x14ac:dyDescent="0.35">
      <c r="A4233" t="s">
        <v>4237</v>
      </c>
      <c r="B4233">
        <v>-0.29332000124736302</v>
      </c>
      <c r="C4233">
        <v>0.32383043976168402</v>
      </c>
      <c r="D4233">
        <v>0.61715044100904703</v>
      </c>
      <c r="E4233">
        <v>0.11019516682934299</v>
      </c>
      <c r="F4233">
        <v>0.27391430759901603</v>
      </c>
    </row>
    <row r="4234" spans="1:6" hidden="1" x14ac:dyDescent="0.35">
      <c r="A4234" t="s">
        <v>4238</v>
      </c>
      <c r="B4234">
        <v>-0.10865899003007901</v>
      </c>
      <c r="C4234">
        <v>0.114124439996227</v>
      </c>
      <c r="D4234">
        <v>0.22278343002630599</v>
      </c>
      <c r="E4234">
        <v>0.110251530946902</v>
      </c>
      <c r="F4234">
        <v>0.27394887845488303</v>
      </c>
    </row>
    <row r="4235" spans="1:6" hidden="1" x14ac:dyDescent="0.35">
      <c r="A4235" t="s">
        <v>4239</v>
      </c>
      <c r="B4235">
        <v>-0.112748499907596</v>
      </c>
      <c r="C4235">
        <v>0.124482542183769</v>
      </c>
      <c r="D4235">
        <v>0.237231042091365</v>
      </c>
      <c r="E4235">
        <v>0.11045085712739899</v>
      </c>
      <c r="F4235">
        <v>0.27405570069968999</v>
      </c>
    </row>
    <row r="4236" spans="1:6" hidden="1" x14ac:dyDescent="0.35">
      <c r="A4236" t="s">
        <v>4240</v>
      </c>
      <c r="B4236">
        <v>-0.16403528625518701</v>
      </c>
      <c r="C4236">
        <v>0.14755862489479099</v>
      </c>
      <c r="D4236">
        <v>0.31159391114997798</v>
      </c>
      <c r="E4236">
        <v>0.11043334204637301</v>
      </c>
      <c r="F4236">
        <v>0.27405570069968999</v>
      </c>
    </row>
    <row r="4237" spans="1:6" hidden="1" x14ac:dyDescent="0.35">
      <c r="A4237" t="s">
        <v>4241</v>
      </c>
      <c r="B4237">
        <v>-0.18441227559950801</v>
      </c>
      <c r="C4237">
        <v>0.146320874991311</v>
      </c>
      <c r="D4237">
        <v>0.33073315059081898</v>
      </c>
      <c r="E4237">
        <v>0.11034671240294899</v>
      </c>
      <c r="F4237">
        <v>0.27405570069968999</v>
      </c>
    </row>
    <row r="4238" spans="1:6" hidden="1" x14ac:dyDescent="0.35">
      <c r="A4238" t="s">
        <v>4242</v>
      </c>
      <c r="B4238">
        <v>0.29082059461336701</v>
      </c>
      <c r="C4238">
        <v>-0.21707322001778701</v>
      </c>
      <c r="D4238">
        <v>-0.50789381463115402</v>
      </c>
      <c r="E4238">
        <v>0.11044350138975099</v>
      </c>
      <c r="F4238">
        <v>0.27405570069968999</v>
      </c>
    </row>
    <row r="4239" spans="1:6" hidden="1" x14ac:dyDescent="0.35">
      <c r="A4239" t="s">
        <v>4243</v>
      </c>
      <c r="B4239">
        <v>-0.27633319647695498</v>
      </c>
      <c r="C4239">
        <v>0.2953676860419</v>
      </c>
      <c r="D4239">
        <v>0.57170088251885498</v>
      </c>
      <c r="E4239">
        <v>0.110364172018968</v>
      </c>
      <c r="F4239">
        <v>0.27405570069968999</v>
      </c>
    </row>
    <row r="4240" spans="1:6" hidden="1" x14ac:dyDescent="0.35">
      <c r="A4240" t="s">
        <v>4244</v>
      </c>
      <c r="B4240">
        <v>0.14448932609119899</v>
      </c>
      <c r="C4240">
        <v>-0.22154774077336101</v>
      </c>
      <c r="D4240">
        <v>-0.366037066864561</v>
      </c>
      <c r="E4240">
        <v>0.110403949490746</v>
      </c>
      <c r="F4240">
        <v>0.27405570069968999</v>
      </c>
    </row>
    <row r="4241" spans="1:6" hidden="1" x14ac:dyDescent="0.35">
      <c r="A4241" t="s">
        <v>4245</v>
      </c>
      <c r="B4241">
        <v>-0.21457629010483101</v>
      </c>
      <c r="C4241">
        <v>0.23496312487849499</v>
      </c>
      <c r="D4241">
        <v>0.449539414983326</v>
      </c>
      <c r="E4241">
        <v>0.110496993481388</v>
      </c>
      <c r="F4241">
        <v>0.27410551354651802</v>
      </c>
    </row>
    <row r="4242" spans="1:6" hidden="1" x14ac:dyDescent="0.35">
      <c r="A4242" t="s">
        <v>4246</v>
      </c>
      <c r="B4242">
        <v>0.13365423873858001</v>
      </c>
      <c r="C4242">
        <v>-0.12207949866182401</v>
      </c>
      <c r="D4242">
        <v>-0.25573373740040301</v>
      </c>
      <c r="E4242">
        <v>0.110578587454807</v>
      </c>
      <c r="F4242">
        <v>0.274243240473865</v>
      </c>
    </row>
    <row r="4243" spans="1:6" hidden="1" x14ac:dyDescent="0.35">
      <c r="A4243" t="s">
        <v>4247</v>
      </c>
      <c r="B4243">
        <v>0.10237220061641999</v>
      </c>
      <c r="C4243">
        <v>-0.15568841023027799</v>
      </c>
      <c r="D4243">
        <v>-0.25806061084669701</v>
      </c>
      <c r="E4243">
        <v>0.110719742135378</v>
      </c>
      <c r="F4243">
        <v>0.27452858269210401</v>
      </c>
    </row>
    <row r="4244" spans="1:6" hidden="1" x14ac:dyDescent="0.35">
      <c r="A4244" t="s">
        <v>4248</v>
      </c>
      <c r="B4244">
        <v>-0.19509204843620601</v>
      </c>
      <c r="C4244">
        <v>0.17872891667086299</v>
      </c>
      <c r="D4244">
        <v>0.37382096510706903</v>
      </c>
      <c r="E4244">
        <v>0.110750372302179</v>
      </c>
      <c r="F4244">
        <v>0.27453981048181098</v>
      </c>
    </row>
    <row r="4245" spans="1:6" hidden="1" x14ac:dyDescent="0.35">
      <c r="A4245" t="s">
        <v>4249</v>
      </c>
      <c r="B4245">
        <v>6.4769894361253702E-2</v>
      </c>
      <c r="C4245">
        <v>-0.223381935057333</v>
      </c>
      <c r="D4245">
        <v>-0.28815182941858702</v>
      </c>
      <c r="E4245">
        <v>0.1107784325324</v>
      </c>
      <c r="F4245">
        <v>0.274544663849147</v>
      </c>
    </row>
    <row r="4246" spans="1:6" hidden="1" x14ac:dyDescent="0.35">
      <c r="A4246" t="s">
        <v>4250</v>
      </c>
      <c r="B4246">
        <v>6.34847919426237E-2</v>
      </c>
      <c r="C4246">
        <v>-7.0712519993270107E-2</v>
      </c>
      <c r="D4246">
        <v>-0.13419731193589399</v>
      </c>
      <c r="E4246">
        <v>0.111022844389044</v>
      </c>
      <c r="F4246">
        <v>0.27491556420223601</v>
      </c>
    </row>
    <row r="4247" spans="1:6" hidden="1" x14ac:dyDescent="0.35">
      <c r="A4247" t="s">
        <v>4251</v>
      </c>
      <c r="B4247">
        <v>-0.207561225593066</v>
      </c>
      <c r="C4247">
        <v>0.22247139185635501</v>
      </c>
      <c r="D4247">
        <v>0.43003261744942101</v>
      </c>
      <c r="E4247">
        <v>0.11102338832521599</v>
      </c>
      <c r="F4247">
        <v>0.27491556420223601</v>
      </c>
    </row>
    <row r="4248" spans="1:6" hidden="1" x14ac:dyDescent="0.35">
      <c r="A4248" t="s">
        <v>4252</v>
      </c>
      <c r="B4248">
        <v>0.16704274135737901</v>
      </c>
      <c r="C4248">
        <v>-0.38988984396725701</v>
      </c>
      <c r="D4248">
        <v>-0.55693258532463596</v>
      </c>
      <c r="E4248">
        <v>0.11103264087574601</v>
      </c>
      <c r="F4248">
        <v>0.27491556420223601</v>
      </c>
    </row>
    <row r="4249" spans="1:6" hidden="1" x14ac:dyDescent="0.35">
      <c r="A4249" t="s">
        <v>4253</v>
      </c>
      <c r="B4249">
        <v>0.133481164563646</v>
      </c>
      <c r="C4249">
        <v>-0.21818484293725501</v>
      </c>
      <c r="D4249">
        <v>-0.35166600750090099</v>
      </c>
      <c r="E4249">
        <v>0.111003995724095</v>
      </c>
      <c r="F4249">
        <v>0.27491556420223601</v>
      </c>
    </row>
    <row r="4250" spans="1:6" hidden="1" x14ac:dyDescent="0.35">
      <c r="A4250" t="s">
        <v>4254</v>
      </c>
      <c r="B4250">
        <v>5.9954973890302299E-2</v>
      </c>
      <c r="C4250">
        <v>-7.2712063728703105E-2</v>
      </c>
      <c r="D4250">
        <v>-0.132667037619005</v>
      </c>
      <c r="E4250">
        <v>0.111144275860608</v>
      </c>
      <c r="F4250">
        <v>0.27512720487217501</v>
      </c>
    </row>
    <row r="4251" spans="1:6" hidden="1" x14ac:dyDescent="0.35">
      <c r="A4251" t="s">
        <v>4255</v>
      </c>
      <c r="B4251">
        <v>5.2885103735512702E-2</v>
      </c>
      <c r="C4251">
        <v>-7.3942936925013497E-2</v>
      </c>
      <c r="D4251">
        <v>-0.126828040660526</v>
      </c>
      <c r="E4251">
        <v>0.111470832703616</v>
      </c>
      <c r="F4251">
        <v>0.27587063961803199</v>
      </c>
    </row>
    <row r="4252" spans="1:6" hidden="1" x14ac:dyDescent="0.35">
      <c r="A4252" t="s">
        <v>4256</v>
      </c>
      <c r="B4252">
        <v>-0.12733646676935001</v>
      </c>
      <c r="C4252">
        <v>0.25892218740733702</v>
      </c>
      <c r="D4252">
        <v>0.38625865417668698</v>
      </c>
      <c r="E4252">
        <v>0.11154381915008001</v>
      </c>
      <c r="F4252">
        <v>0.275986330233013</v>
      </c>
    </row>
    <row r="4253" spans="1:6" hidden="1" x14ac:dyDescent="0.35">
      <c r="A4253" t="s">
        <v>4257</v>
      </c>
      <c r="B4253">
        <v>-0.11042286719710501</v>
      </c>
      <c r="C4253">
        <v>0.16458596857933899</v>
      </c>
      <c r="D4253">
        <v>0.27500883577644503</v>
      </c>
      <c r="E4253">
        <v>0.11164942739738699</v>
      </c>
      <c r="F4253">
        <v>0.276082480469446</v>
      </c>
    </row>
    <row r="4254" spans="1:6" hidden="1" x14ac:dyDescent="0.35">
      <c r="A4254" t="s">
        <v>4258</v>
      </c>
      <c r="B4254">
        <v>-0.15644471531574999</v>
      </c>
      <c r="C4254">
        <v>0.132224072638985</v>
      </c>
      <c r="D4254">
        <v>0.288668787954735</v>
      </c>
      <c r="E4254">
        <v>0.11166142535815</v>
      </c>
      <c r="F4254">
        <v>0.276082480469446</v>
      </c>
    </row>
    <row r="4255" spans="1:6" hidden="1" x14ac:dyDescent="0.35">
      <c r="A4255" t="s">
        <v>4259</v>
      </c>
      <c r="B4255">
        <v>-0.28433845515766898</v>
      </c>
      <c r="C4255">
        <v>0.36275225755309598</v>
      </c>
      <c r="D4255">
        <v>0.64709071271076501</v>
      </c>
      <c r="E4255">
        <v>0.111626185768156</v>
      </c>
      <c r="F4255">
        <v>0.276082480469446</v>
      </c>
    </row>
    <row r="4256" spans="1:6" hidden="1" x14ac:dyDescent="0.35">
      <c r="A4256" t="s">
        <v>4260</v>
      </c>
      <c r="B4256">
        <v>-0.170560041175672</v>
      </c>
      <c r="C4256">
        <v>0.13033445427448401</v>
      </c>
      <c r="D4256">
        <v>0.30089449545015601</v>
      </c>
      <c r="E4256">
        <v>0.11172471258207101</v>
      </c>
      <c r="F4256">
        <v>0.27610914636706502</v>
      </c>
    </row>
    <row r="4257" spans="1:6" hidden="1" x14ac:dyDescent="0.35">
      <c r="A4257" t="s">
        <v>4261</v>
      </c>
      <c r="B4257">
        <v>0.25603156283106698</v>
      </c>
      <c r="C4257">
        <v>-0.30117640783355198</v>
      </c>
      <c r="D4257">
        <v>-0.55720797066461902</v>
      </c>
      <c r="E4257">
        <v>0.111704865475047</v>
      </c>
      <c r="F4257">
        <v>0.27610914636706502</v>
      </c>
    </row>
    <row r="4258" spans="1:6" hidden="1" x14ac:dyDescent="0.35">
      <c r="A4258" t="s">
        <v>4262</v>
      </c>
      <c r="B4258">
        <v>0.164809401656621</v>
      </c>
      <c r="C4258">
        <v>-0.19864868189875701</v>
      </c>
      <c r="D4258">
        <v>-0.36345808355537801</v>
      </c>
      <c r="E4258">
        <v>0.111752190468768</v>
      </c>
      <c r="F4258">
        <v>0.276112177437281</v>
      </c>
    </row>
    <row r="4259" spans="1:6" hidden="1" x14ac:dyDescent="0.35">
      <c r="A4259" t="s">
        <v>4263</v>
      </c>
      <c r="B4259">
        <v>0.14298736113591801</v>
      </c>
      <c r="C4259">
        <v>-0.232294415299857</v>
      </c>
      <c r="D4259">
        <v>-0.37528177643577498</v>
      </c>
      <c r="E4259">
        <v>0.11179985377667399</v>
      </c>
      <c r="F4259">
        <v>0.27616506858221102</v>
      </c>
    </row>
    <row r="4260" spans="1:6" hidden="1" x14ac:dyDescent="0.35">
      <c r="A4260" t="s">
        <v>4264</v>
      </c>
      <c r="B4260">
        <v>0.18218859995803699</v>
      </c>
      <c r="C4260">
        <v>-0.1281297965639</v>
      </c>
      <c r="D4260">
        <v>-0.31031839652193699</v>
      </c>
      <c r="E4260">
        <v>0.11186786149888001</v>
      </c>
      <c r="F4260">
        <v>0.27620203015747502</v>
      </c>
    </row>
    <row r="4261" spans="1:6" hidden="1" x14ac:dyDescent="0.35">
      <c r="A4261" t="s">
        <v>4265</v>
      </c>
      <c r="B4261">
        <v>4.10530493269941E-2</v>
      </c>
      <c r="C4261">
        <v>-4.36111572804464E-2</v>
      </c>
      <c r="D4261">
        <v>-8.4664206607440506E-2</v>
      </c>
      <c r="E4261">
        <v>0.111855420413471</v>
      </c>
      <c r="F4261">
        <v>0.27620203015747502</v>
      </c>
    </row>
    <row r="4262" spans="1:6" hidden="1" x14ac:dyDescent="0.35">
      <c r="A4262" t="s">
        <v>4266</v>
      </c>
      <c r="B4262">
        <v>-0.21467540386845099</v>
      </c>
      <c r="C4262">
        <v>0.26467016633158302</v>
      </c>
      <c r="D4262">
        <v>0.47934557020003399</v>
      </c>
      <c r="E4262">
        <v>0.111893596739019</v>
      </c>
      <c r="F4262">
        <v>0.27620203015747502</v>
      </c>
    </row>
    <row r="4263" spans="1:6" hidden="1" x14ac:dyDescent="0.35">
      <c r="A4263" t="s">
        <v>4267</v>
      </c>
      <c r="B4263">
        <v>0.48090124002395301</v>
      </c>
      <c r="C4263">
        <v>-0.29659475723491102</v>
      </c>
      <c r="D4263">
        <v>-0.77749599725886398</v>
      </c>
      <c r="E4263">
        <v>0.112002284710164</v>
      </c>
      <c r="F4263">
        <v>0.27640545062916499</v>
      </c>
    </row>
    <row r="4264" spans="1:6" hidden="1" x14ac:dyDescent="0.35">
      <c r="A4264" t="s">
        <v>4268</v>
      </c>
      <c r="B4264">
        <v>0.238470256699928</v>
      </c>
      <c r="C4264">
        <v>-0.34244510551111201</v>
      </c>
      <c r="D4264">
        <v>-0.58091536221104001</v>
      </c>
      <c r="E4264">
        <v>0.112162508389402</v>
      </c>
      <c r="F4264">
        <v>0.276541318152772</v>
      </c>
    </row>
    <row r="4265" spans="1:6" hidden="1" x14ac:dyDescent="0.35">
      <c r="A4265" t="s">
        <v>4269</v>
      </c>
      <c r="B4265">
        <v>-0.23293833410788201</v>
      </c>
      <c r="C4265">
        <v>0.23290313847698799</v>
      </c>
      <c r="D4265">
        <v>0.46584147258487002</v>
      </c>
      <c r="E4265">
        <v>0.11215907979953001</v>
      </c>
      <c r="F4265">
        <v>0.276541318152772</v>
      </c>
    </row>
    <row r="4266" spans="1:6" hidden="1" x14ac:dyDescent="0.35">
      <c r="A4266" t="s">
        <v>4270</v>
      </c>
      <c r="B4266">
        <v>0.25578876860401001</v>
      </c>
      <c r="C4266">
        <v>-0.357365323560149</v>
      </c>
      <c r="D4266">
        <v>-0.61315409216415895</v>
      </c>
      <c r="E4266">
        <v>0.11212217784285999</v>
      </c>
      <c r="F4266">
        <v>0.276541318152772</v>
      </c>
    </row>
    <row r="4267" spans="1:6" hidden="1" x14ac:dyDescent="0.35">
      <c r="A4267" t="s">
        <v>4271</v>
      </c>
      <c r="B4267">
        <v>0.242130146838029</v>
      </c>
      <c r="C4267">
        <v>-0.35879188090966302</v>
      </c>
      <c r="D4267">
        <v>-0.60092202774769199</v>
      </c>
      <c r="E4267">
        <v>0.11210123949782499</v>
      </c>
      <c r="F4267">
        <v>0.276541318152772</v>
      </c>
    </row>
    <row r="4268" spans="1:6" hidden="1" x14ac:dyDescent="0.35">
      <c r="A4268" t="s">
        <v>4272</v>
      </c>
      <c r="B4268">
        <v>0.24043963679136099</v>
      </c>
      <c r="C4268">
        <v>-0.243224039306073</v>
      </c>
      <c r="D4268">
        <v>-0.48366367609743399</v>
      </c>
      <c r="E4268">
        <v>0.112219104209675</v>
      </c>
      <c r="F4268">
        <v>0.276551203860674</v>
      </c>
    </row>
    <row r="4269" spans="1:6" hidden="1" x14ac:dyDescent="0.35">
      <c r="A4269" t="s">
        <v>4273</v>
      </c>
      <c r="B4269">
        <v>-0.362877923173686</v>
      </c>
      <c r="C4269">
        <v>0.32224188458916497</v>
      </c>
      <c r="D4269">
        <v>0.68511980776285097</v>
      </c>
      <c r="E4269">
        <v>0.11219936317253899</v>
      </c>
      <c r="F4269">
        <v>0.276551203860674</v>
      </c>
    </row>
    <row r="4270" spans="1:6" hidden="1" x14ac:dyDescent="0.35">
      <c r="A4270" t="s">
        <v>4274</v>
      </c>
      <c r="B4270">
        <v>0.19011368581047799</v>
      </c>
      <c r="C4270">
        <v>-0.14207046657050701</v>
      </c>
      <c r="D4270">
        <v>-0.33218415238098498</v>
      </c>
      <c r="E4270">
        <v>0.11241822984078099</v>
      </c>
      <c r="F4270">
        <v>0.27697703009260599</v>
      </c>
    </row>
    <row r="4271" spans="1:6" hidden="1" x14ac:dyDescent="0.35">
      <c r="A4271" t="s">
        <v>4275</v>
      </c>
      <c r="B4271">
        <v>-2.8067012297597099E-2</v>
      </c>
      <c r="C4271">
        <v>1.68896138295349E-2</v>
      </c>
      <c r="D4271">
        <v>4.4956626127131999E-2</v>
      </c>
      <c r="E4271">
        <v>0.112590236015569</v>
      </c>
      <c r="F4271">
        <v>0.27714114261917999</v>
      </c>
    </row>
    <row r="4272" spans="1:6" hidden="1" x14ac:dyDescent="0.35">
      <c r="A4272" t="s">
        <v>4276</v>
      </c>
      <c r="B4272">
        <v>4.9040470014534099E-2</v>
      </c>
      <c r="C4272">
        <v>-7.8301348437288101E-2</v>
      </c>
      <c r="D4272">
        <v>-0.12734181845182199</v>
      </c>
      <c r="E4272">
        <v>0.112575197615724</v>
      </c>
      <c r="F4272">
        <v>0.27714114261917999</v>
      </c>
    </row>
    <row r="4273" spans="1:6" hidden="1" x14ac:dyDescent="0.35">
      <c r="A4273" t="s">
        <v>4277</v>
      </c>
      <c r="B4273">
        <v>0.18807943450790901</v>
      </c>
      <c r="C4273">
        <v>-0.18962657451741699</v>
      </c>
      <c r="D4273">
        <v>-0.37770600902532703</v>
      </c>
      <c r="E4273">
        <v>0.112560292850395</v>
      </c>
      <c r="F4273">
        <v>0.27714114261917999</v>
      </c>
    </row>
    <row r="4274" spans="1:6" hidden="1" x14ac:dyDescent="0.35">
      <c r="A4274" t="s">
        <v>4278</v>
      </c>
      <c r="B4274">
        <v>0.12135335581288199</v>
      </c>
      <c r="C4274">
        <v>-0.24503389897896499</v>
      </c>
      <c r="D4274">
        <v>-0.36638725479184697</v>
      </c>
      <c r="E4274">
        <v>0.112588825770375</v>
      </c>
      <c r="F4274">
        <v>0.27714114261917999</v>
      </c>
    </row>
    <row r="4275" spans="1:6" hidden="1" x14ac:dyDescent="0.35">
      <c r="A4275" t="s">
        <v>4279</v>
      </c>
      <c r="B4275">
        <v>8.4727709828764597E-2</v>
      </c>
      <c r="C4275">
        <v>-0.112161678873228</v>
      </c>
      <c r="D4275">
        <v>-0.19688938870199299</v>
      </c>
      <c r="E4275">
        <v>0.112630530499274</v>
      </c>
      <c r="F4275">
        <v>0.27717546087771699</v>
      </c>
    </row>
    <row r="4276" spans="1:6" hidden="1" x14ac:dyDescent="0.35">
      <c r="A4276" t="s">
        <v>4280</v>
      </c>
      <c r="B4276">
        <v>0.18172047209995701</v>
      </c>
      <c r="C4276">
        <v>-0.15790130750516601</v>
      </c>
      <c r="D4276">
        <v>-0.33962177960512302</v>
      </c>
      <c r="E4276">
        <v>0.11275907819113901</v>
      </c>
      <c r="F4276">
        <v>0.27742689693903999</v>
      </c>
    </row>
    <row r="4277" spans="1:6" hidden="1" x14ac:dyDescent="0.35">
      <c r="A4277" t="s">
        <v>4281</v>
      </c>
      <c r="B4277">
        <v>-0.267153758365204</v>
      </c>
      <c r="C4277">
        <v>0.27537818532708802</v>
      </c>
      <c r="D4277">
        <v>0.54253194369229196</v>
      </c>
      <c r="E4277">
        <v>0.112982985219327</v>
      </c>
      <c r="F4277">
        <v>0.27785702549158697</v>
      </c>
    </row>
    <row r="4278" spans="1:6" hidden="1" x14ac:dyDescent="0.35">
      <c r="A4278" t="s">
        <v>4282</v>
      </c>
      <c r="B4278">
        <v>8.2359628752724498E-2</v>
      </c>
      <c r="C4278">
        <v>-0.23433755985281099</v>
      </c>
      <c r="D4278">
        <v>-0.31669718860553597</v>
      </c>
      <c r="E4278">
        <v>0.112986736834714</v>
      </c>
      <c r="F4278">
        <v>0.27785702549158697</v>
      </c>
    </row>
    <row r="4279" spans="1:6" hidden="1" x14ac:dyDescent="0.35">
      <c r="A4279" t="s">
        <v>4283</v>
      </c>
      <c r="B4279">
        <v>-3.6901118191209101E-2</v>
      </c>
      <c r="C4279">
        <v>3.2687310224770998E-2</v>
      </c>
      <c r="D4279">
        <v>6.9588428415980105E-2</v>
      </c>
      <c r="E4279">
        <v>0.113018030515221</v>
      </c>
      <c r="F4279">
        <v>0.27786901471694497</v>
      </c>
    </row>
    <row r="4280" spans="1:6" hidden="1" x14ac:dyDescent="0.35">
      <c r="A4280" t="s">
        <v>4284</v>
      </c>
      <c r="B4280">
        <v>0.20875276422077499</v>
      </c>
      <c r="C4280">
        <v>-0.25601163605820398</v>
      </c>
      <c r="D4280">
        <v>-0.46476440027897897</v>
      </c>
      <c r="E4280">
        <v>0.113273772199314</v>
      </c>
      <c r="F4280">
        <v>0.27843270296620398</v>
      </c>
    </row>
    <row r="4281" spans="1:6" hidden="1" x14ac:dyDescent="0.35">
      <c r="A4281" t="s">
        <v>4285</v>
      </c>
      <c r="B4281">
        <v>7.77967742261087E-2</v>
      </c>
      <c r="C4281">
        <v>-0.19775118564128599</v>
      </c>
      <c r="D4281">
        <v>-0.275547959867395</v>
      </c>
      <c r="E4281">
        <v>0.11337985127474</v>
      </c>
      <c r="F4281">
        <v>0.27858538310801501</v>
      </c>
    </row>
    <row r="4282" spans="1:6" hidden="1" x14ac:dyDescent="0.35">
      <c r="A4282" t="s">
        <v>4286</v>
      </c>
      <c r="B4282">
        <v>0.17781095785116399</v>
      </c>
      <c r="C4282">
        <v>-0.24302838148654099</v>
      </c>
      <c r="D4282">
        <v>-0.42083933933770501</v>
      </c>
      <c r="E4282">
        <v>0.113388859582184</v>
      </c>
      <c r="F4282">
        <v>0.27858538310801501</v>
      </c>
    </row>
    <row r="4283" spans="1:6" hidden="1" x14ac:dyDescent="0.35">
      <c r="A4283" t="s">
        <v>4287</v>
      </c>
      <c r="B4283">
        <v>-2.63456536490922E-2</v>
      </c>
      <c r="C4283">
        <v>3.4780997878121903E-2</v>
      </c>
      <c r="D4283">
        <v>6.1126651527214103E-2</v>
      </c>
      <c r="E4283">
        <v>0.11355280744266</v>
      </c>
      <c r="F4283">
        <v>0.27892303332132101</v>
      </c>
    </row>
    <row r="4284" spans="1:6" hidden="1" x14ac:dyDescent="0.35">
      <c r="A4284" t="s">
        <v>4288</v>
      </c>
      <c r="B4284">
        <v>-0.18334322209684401</v>
      </c>
      <c r="C4284">
        <v>0.39707008670868299</v>
      </c>
      <c r="D4284">
        <v>0.580413308805527</v>
      </c>
      <c r="E4284">
        <v>0.11364477651350301</v>
      </c>
      <c r="F4284">
        <v>0.27898233569248698</v>
      </c>
    </row>
    <row r="4285" spans="1:6" hidden="1" x14ac:dyDescent="0.35">
      <c r="A4285" t="s">
        <v>4289</v>
      </c>
      <c r="B4285">
        <v>0.28796072599901901</v>
      </c>
      <c r="C4285">
        <v>-0.50277914465914497</v>
      </c>
      <c r="D4285">
        <v>-0.79073987065816398</v>
      </c>
      <c r="E4285">
        <v>0.113642761132784</v>
      </c>
      <c r="F4285">
        <v>0.27898233569248698</v>
      </c>
    </row>
    <row r="4286" spans="1:6" hidden="1" x14ac:dyDescent="0.35">
      <c r="A4286" t="s">
        <v>4290</v>
      </c>
      <c r="B4286">
        <v>-9.9218541385596201E-2</v>
      </c>
      <c r="C4286">
        <v>0.178582656256106</v>
      </c>
      <c r="D4286">
        <v>0.27780119764170202</v>
      </c>
      <c r="E4286">
        <v>0.11365652295515399</v>
      </c>
      <c r="F4286">
        <v>0.27898233569248698</v>
      </c>
    </row>
    <row r="4287" spans="1:6" hidden="1" x14ac:dyDescent="0.35">
      <c r="A4287" t="s">
        <v>4291</v>
      </c>
      <c r="B4287">
        <v>-0.23789461868745301</v>
      </c>
      <c r="C4287">
        <v>0.28482476057231998</v>
      </c>
      <c r="D4287">
        <v>0.52271937925977296</v>
      </c>
      <c r="E4287">
        <v>0.11368345503453101</v>
      </c>
      <c r="F4287">
        <v>0.27898333645665002</v>
      </c>
    </row>
    <row r="4288" spans="1:6" hidden="1" x14ac:dyDescent="0.35">
      <c r="A4288" t="s">
        <v>4292</v>
      </c>
      <c r="B4288">
        <v>-2.4522442396279098E-2</v>
      </c>
      <c r="C4288">
        <v>2.3219288654421501E-2</v>
      </c>
      <c r="D4288">
        <v>4.7741731050700599E-2</v>
      </c>
      <c r="E4288">
        <v>0.113743494514234</v>
      </c>
      <c r="F4288">
        <v>0.27900048397871102</v>
      </c>
    </row>
    <row r="4289" spans="1:6" hidden="1" x14ac:dyDescent="0.35">
      <c r="A4289" t="s">
        <v>4293</v>
      </c>
      <c r="B4289">
        <v>-0.16150069853443799</v>
      </c>
      <c r="C4289">
        <v>0.16115280954466801</v>
      </c>
      <c r="D4289">
        <v>0.32265350807910598</v>
      </c>
      <c r="E4289">
        <v>0.113741572086202</v>
      </c>
      <c r="F4289">
        <v>0.27900048397871102</v>
      </c>
    </row>
    <row r="4290" spans="1:6" hidden="1" x14ac:dyDescent="0.35">
      <c r="A4290" t="s">
        <v>4294</v>
      </c>
      <c r="B4290">
        <v>8.3018346893095299E-2</v>
      </c>
      <c r="C4290">
        <v>-0.148381039648702</v>
      </c>
      <c r="D4290">
        <v>-0.23139938654179801</v>
      </c>
      <c r="E4290">
        <v>0.113827849821481</v>
      </c>
      <c r="F4290">
        <v>0.279012193992621</v>
      </c>
    </row>
    <row r="4291" spans="1:6" hidden="1" x14ac:dyDescent="0.35">
      <c r="A4291" t="s">
        <v>4295</v>
      </c>
      <c r="B4291">
        <v>0.18185413432116601</v>
      </c>
      <c r="C4291">
        <v>-0.309699876361274</v>
      </c>
      <c r="D4291">
        <v>-0.49155401068243998</v>
      </c>
      <c r="E4291">
        <v>0.11382258487647599</v>
      </c>
      <c r="F4291">
        <v>0.279012193992621</v>
      </c>
    </row>
    <row r="4292" spans="1:6" hidden="1" x14ac:dyDescent="0.35">
      <c r="A4292" t="s">
        <v>4296</v>
      </c>
      <c r="B4292">
        <v>0.24586531219687999</v>
      </c>
      <c r="C4292">
        <v>-0.217040043427874</v>
      </c>
      <c r="D4292">
        <v>-0.46290535562475499</v>
      </c>
      <c r="E4292">
        <v>0.11382154328878399</v>
      </c>
      <c r="F4292">
        <v>0.279012193992621</v>
      </c>
    </row>
    <row r="4293" spans="1:6" hidden="1" x14ac:dyDescent="0.35">
      <c r="A4293" t="s">
        <v>4297</v>
      </c>
      <c r="B4293">
        <v>0.41290618010468899</v>
      </c>
      <c r="C4293">
        <v>-0.35779929763749102</v>
      </c>
      <c r="D4293">
        <v>-0.77070547774218001</v>
      </c>
      <c r="E4293">
        <v>0.11388966947552601</v>
      </c>
      <c r="F4293">
        <v>0.27904319357103802</v>
      </c>
    </row>
    <row r="4294" spans="1:6" hidden="1" x14ac:dyDescent="0.35">
      <c r="A4294" t="s">
        <v>4298</v>
      </c>
      <c r="B4294">
        <v>0.17482744595690999</v>
      </c>
      <c r="C4294">
        <v>-0.20183158997386999</v>
      </c>
      <c r="D4294">
        <v>-0.37665903593077998</v>
      </c>
      <c r="E4294">
        <v>0.113895062155381</v>
      </c>
      <c r="F4294">
        <v>0.27904319357103802</v>
      </c>
    </row>
    <row r="4295" spans="1:6" hidden="1" x14ac:dyDescent="0.35">
      <c r="A4295" t="s">
        <v>4299</v>
      </c>
      <c r="B4295">
        <v>0.20273598727284101</v>
      </c>
      <c r="C4295">
        <v>-0.27106442656676699</v>
      </c>
      <c r="D4295">
        <v>-0.47380041383960803</v>
      </c>
      <c r="E4295">
        <v>0.113920086822023</v>
      </c>
      <c r="F4295">
        <v>0.27904319357103802</v>
      </c>
    </row>
    <row r="4296" spans="1:6" hidden="1" x14ac:dyDescent="0.35">
      <c r="A4296" t="s">
        <v>4300</v>
      </c>
      <c r="B4296">
        <v>-0.15148687699146701</v>
      </c>
      <c r="C4296">
        <v>3.5253565874297899E-2</v>
      </c>
      <c r="D4296">
        <v>0.18674044286576499</v>
      </c>
      <c r="E4296">
        <v>0.11395786833798099</v>
      </c>
      <c r="F4296">
        <v>0.27907074718949698</v>
      </c>
    </row>
    <row r="4297" spans="1:6" hidden="1" x14ac:dyDescent="0.35">
      <c r="A4297" t="s">
        <v>4301</v>
      </c>
      <c r="B4297">
        <v>0.268343293302577</v>
      </c>
      <c r="C4297">
        <v>-0.25974548059206398</v>
      </c>
      <c r="D4297">
        <v>-0.52808877389464104</v>
      </c>
      <c r="E4297">
        <v>0.114154146685417</v>
      </c>
      <c r="F4297">
        <v>0.27948633958035901</v>
      </c>
    </row>
    <row r="4298" spans="1:6" hidden="1" x14ac:dyDescent="0.35">
      <c r="A4298" t="s">
        <v>4302</v>
      </c>
      <c r="B4298">
        <v>-0.22396517547830699</v>
      </c>
      <c r="C4298">
        <v>0.262413875741695</v>
      </c>
      <c r="D4298">
        <v>0.48637905122000202</v>
      </c>
      <c r="E4298">
        <v>0.114216751925171</v>
      </c>
      <c r="F4298">
        <v>0.27950949203093201</v>
      </c>
    </row>
    <row r="4299" spans="1:6" hidden="1" x14ac:dyDescent="0.35">
      <c r="A4299" t="s">
        <v>4303</v>
      </c>
      <c r="B4299">
        <v>-0.38858949790386399</v>
      </c>
      <c r="C4299">
        <v>0.352345442990528</v>
      </c>
      <c r="D4299">
        <v>0.74093494089439105</v>
      </c>
      <c r="E4299">
        <v>0.114206906446973</v>
      </c>
      <c r="F4299">
        <v>0.27950949203093201</v>
      </c>
    </row>
    <row r="4300" spans="1:6" hidden="1" x14ac:dyDescent="0.35">
      <c r="A4300" t="s">
        <v>4304</v>
      </c>
      <c r="B4300">
        <v>0.23858055648022</v>
      </c>
      <c r="C4300">
        <v>-0.26345233454501199</v>
      </c>
      <c r="D4300">
        <v>-0.50203289102523196</v>
      </c>
      <c r="E4300">
        <v>0.114407211316055</v>
      </c>
      <c r="F4300">
        <v>0.279910455599504</v>
      </c>
    </row>
    <row r="4301" spans="1:6" hidden="1" x14ac:dyDescent="0.35">
      <c r="A4301" t="s">
        <v>4305</v>
      </c>
      <c r="B4301">
        <v>-0.34500518292416898</v>
      </c>
      <c r="C4301">
        <v>0.18623700095475401</v>
      </c>
      <c r="D4301">
        <v>0.53124218387892297</v>
      </c>
      <c r="E4301">
        <v>0.114455094461504</v>
      </c>
      <c r="F4301">
        <v>0.279938308355763</v>
      </c>
    </row>
    <row r="4302" spans="1:6" hidden="1" x14ac:dyDescent="0.35">
      <c r="A4302" t="s">
        <v>4306</v>
      </c>
      <c r="B4302">
        <v>-0.11617568242541899</v>
      </c>
      <c r="C4302">
        <v>0.112910397266494</v>
      </c>
      <c r="D4302">
        <v>0.229086079691912</v>
      </c>
      <c r="E4302">
        <v>0.11447182584504099</v>
      </c>
      <c r="F4302">
        <v>0.279938308355763</v>
      </c>
    </row>
    <row r="4303" spans="1:6" hidden="1" x14ac:dyDescent="0.35">
      <c r="A4303" t="s">
        <v>4307</v>
      </c>
      <c r="B4303">
        <v>-9.5480436032657406E-2</v>
      </c>
      <c r="C4303">
        <v>7.5037942576738501E-2</v>
      </c>
      <c r="D4303">
        <v>0.170518378609396</v>
      </c>
      <c r="E4303">
        <v>0.114617343383507</v>
      </c>
      <c r="F4303">
        <v>0.28016388977637202</v>
      </c>
    </row>
    <row r="4304" spans="1:6" hidden="1" x14ac:dyDescent="0.35">
      <c r="A4304" t="s">
        <v>4308</v>
      </c>
      <c r="B4304">
        <v>7.2634755831771897E-2</v>
      </c>
      <c r="C4304">
        <v>-0.255839525063907</v>
      </c>
      <c r="D4304">
        <v>-0.32847428089567898</v>
      </c>
      <c r="E4304">
        <v>0.114612085226421</v>
      </c>
      <c r="F4304">
        <v>0.28016388977637202</v>
      </c>
    </row>
    <row r="4305" spans="1:6" hidden="1" x14ac:dyDescent="0.35">
      <c r="A4305" t="s">
        <v>4309</v>
      </c>
      <c r="B4305">
        <v>-5.7650448118052103E-2</v>
      </c>
      <c r="C4305">
        <v>7.5945533614987001E-2</v>
      </c>
      <c r="D4305">
        <v>0.13359598173303899</v>
      </c>
      <c r="E4305">
        <v>0.11477013761914601</v>
      </c>
      <c r="F4305">
        <v>0.28047219039920501</v>
      </c>
    </row>
    <row r="4306" spans="1:6" hidden="1" x14ac:dyDescent="0.35">
      <c r="A4306" t="s">
        <v>4310</v>
      </c>
      <c r="B4306">
        <v>0.13243141684418799</v>
      </c>
      <c r="C4306">
        <v>-0.17285329850637099</v>
      </c>
      <c r="D4306">
        <v>-0.30528471535056001</v>
      </c>
      <c r="E4306">
        <v>0.11485770684181699</v>
      </c>
      <c r="F4306">
        <v>0.280490680418442</v>
      </c>
    </row>
    <row r="4307" spans="1:6" hidden="1" x14ac:dyDescent="0.35">
      <c r="A4307" t="s">
        <v>4311</v>
      </c>
      <c r="B4307">
        <v>0.209812710630945</v>
      </c>
      <c r="C4307">
        <v>-0.28789583467084001</v>
      </c>
      <c r="D4307">
        <v>-0.49770854530178499</v>
      </c>
      <c r="E4307">
        <v>0.11483386212636899</v>
      </c>
      <c r="F4307">
        <v>0.280490680418442</v>
      </c>
    </row>
    <row r="4308" spans="1:6" hidden="1" x14ac:dyDescent="0.35">
      <c r="A4308" t="s">
        <v>4312</v>
      </c>
      <c r="B4308">
        <v>0.30212790434321501</v>
      </c>
      <c r="C4308">
        <v>-0.48244462957390499</v>
      </c>
      <c r="D4308">
        <v>-0.78457253391712001</v>
      </c>
      <c r="E4308">
        <v>0.11482214977109401</v>
      </c>
      <c r="F4308">
        <v>0.280490680418442</v>
      </c>
    </row>
    <row r="4309" spans="1:6" hidden="1" x14ac:dyDescent="0.35">
      <c r="A4309" t="s">
        <v>4313</v>
      </c>
      <c r="B4309">
        <v>0.26443856450412501</v>
      </c>
      <c r="C4309">
        <v>-0.24237217307779799</v>
      </c>
      <c r="D4309">
        <v>-0.50681073758192396</v>
      </c>
      <c r="E4309">
        <v>0.115002445016456</v>
      </c>
      <c r="F4309">
        <v>0.280739259026411</v>
      </c>
    </row>
    <row r="4310" spans="1:6" hidden="1" x14ac:dyDescent="0.35">
      <c r="A4310" t="s">
        <v>4314</v>
      </c>
      <c r="B4310">
        <v>-4.1307080267903203E-2</v>
      </c>
      <c r="C4310">
        <v>3.4589412757448597E-2</v>
      </c>
      <c r="D4310">
        <v>7.5896493025351702E-2</v>
      </c>
      <c r="E4310">
        <v>0.115119644816592</v>
      </c>
      <c r="F4310">
        <v>0.280739259026411</v>
      </c>
    </row>
    <row r="4311" spans="1:6" hidden="1" x14ac:dyDescent="0.35">
      <c r="A4311" t="s">
        <v>4315</v>
      </c>
      <c r="B4311">
        <v>9.3459504328286494E-2</v>
      </c>
      <c r="C4311">
        <v>-0.13667464811291699</v>
      </c>
      <c r="D4311">
        <v>-0.230134152441203</v>
      </c>
      <c r="E4311">
        <v>0.11501972147263199</v>
      </c>
      <c r="F4311">
        <v>0.280739259026411</v>
      </c>
    </row>
    <row r="4312" spans="1:6" hidden="1" x14ac:dyDescent="0.35">
      <c r="A4312" t="s">
        <v>4316</v>
      </c>
      <c r="B4312">
        <v>0.12157465722546799</v>
      </c>
      <c r="C4312">
        <v>-9.4876407511315097E-2</v>
      </c>
      <c r="D4312">
        <v>-0.21645106473678299</v>
      </c>
      <c r="E4312">
        <v>0.115044722213845</v>
      </c>
      <c r="F4312">
        <v>0.280739259026411</v>
      </c>
    </row>
    <row r="4313" spans="1:6" hidden="1" x14ac:dyDescent="0.35">
      <c r="A4313" t="s">
        <v>4317</v>
      </c>
      <c r="B4313">
        <v>0.28081452713275301</v>
      </c>
      <c r="C4313">
        <v>-0.23013301590669</v>
      </c>
      <c r="D4313">
        <v>-0.51094754303944301</v>
      </c>
      <c r="E4313">
        <v>0.115095670436529</v>
      </c>
      <c r="F4313">
        <v>0.280739259026411</v>
      </c>
    </row>
    <row r="4314" spans="1:6" hidden="1" x14ac:dyDescent="0.35">
      <c r="A4314" t="s">
        <v>4318</v>
      </c>
      <c r="B4314">
        <v>-5.0305007022029002E-2</v>
      </c>
      <c r="C4314">
        <v>9.5369214169443106E-2</v>
      </c>
      <c r="D4314">
        <v>0.145674221191472</v>
      </c>
      <c r="E4314">
        <v>0.1150910999911</v>
      </c>
      <c r="F4314">
        <v>0.280739259026411</v>
      </c>
    </row>
    <row r="4315" spans="1:6" hidden="1" x14ac:dyDescent="0.35">
      <c r="A4315" t="s">
        <v>4319</v>
      </c>
      <c r="B4315">
        <v>8.2463946077972403E-2</v>
      </c>
      <c r="C4315">
        <v>-8.66944457215056E-2</v>
      </c>
      <c r="D4315">
        <v>-0.169158391799478</v>
      </c>
      <c r="E4315">
        <v>0.115148174072708</v>
      </c>
      <c r="F4315">
        <v>0.28074374012441999</v>
      </c>
    </row>
    <row r="4316" spans="1:6" hidden="1" x14ac:dyDescent="0.35">
      <c r="A4316" t="s">
        <v>4320</v>
      </c>
      <c r="B4316">
        <v>9.6446628471850496E-2</v>
      </c>
      <c r="C4316">
        <v>-0.21440810761609599</v>
      </c>
      <c r="D4316">
        <v>-0.310854736087947</v>
      </c>
      <c r="E4316">
        <v>0.11518526744057</v>
      </c>
      <c r="F4316">
        <v>0.28076909453995702</v>
      </c>
    </row>
    <row r="4317" spans="1:6" hidden="1" x14ac:dyDescent="0.35">
      <c r="A4317" t="s">
        <v>4321</v>
      </c>
      <c r="B4317">
        <v>0.18921663023965701</v>
      </c>
      <c r="C4317">
        <v>-0.24142801142454101</v>
      </c>
      <c r="D4317">
        <v>-0.43064464166419902</v>
      </c>
      <c r="E4317">
        <v>0.11538735753089201</v>
      </c>
      <c r="F4317">
        <v>0.28119653070202</v>
      </c>
    </row>
    <row r="4318" spans="1:6" hidden="1" x14ac:dyDescent="0.35">
      <c r="A4318" t="s">
        <v>4322</v>
      </c>
      <c r="B4318">
        <v>-0.15641119007777399</v>
      </c>
      <c r="C4318">
        <v>0.29247105919196997</v>
      </c>
      <c r="D4318">
        <v>0.44888224926974402</v>
      </c>
      <c r="E4318">
        <v>0.11542132728983499</v>
      </c>
      <c r="F4318">
        <v>0.28121415808072298</v>
      </c>
    </row>
    <row r="4319" spans="1:6" hidden="1" x14ac:dyDescent="0.35">
      <c r="A4319" t="s">
        <v>4323</v>
      </c>
      <c r="B4319">
        <v>0.18470964360120401</v>
      </c>
      <c r="C4319">
        <v>-0.20910105232324699</v>
      </c>
      <c r="D4319">
        <v>-0.39381069592445</v>
      </c>
      <c r="E4319">
        <v>0.11552895288625301</v>
      </c>
      <c r="F4319">
        <v>0.28137632183676498</v>
      </c>
    </row>
    <row r="4320" spans="1:6" hidden="1" x14ac:dyDescent="0.35">
      <c r="A4320" t="s">
        <v>4324</v>
      </c>
      <c r="B4320">
        <v>0.13117630432657801</v>
      </c>
      <c r="C4320">
        <v>-0.36468583147130801</v>
      </c>
      <c r="D4320">
        <v>-0.49586213579788602</v>
      </c>
      <c r="E4320">
        <v>0.11554138942888301</v>
      </c>
      <c r="F4320">
        <v>0.28137632183676498</v>
      </c>
    </row>
    <row r="4321" spans="1:6" hidden="1" x14ac:dyDescent="0.35">
      <c r="A4321" t="s">
        <v>4325</v>
      </c>
      <c r="B4321">
        <v>8.8589595395486595E-2</v>
      </c>
      <c r="C4321">
        <v>-9.1235059014855194E-2</v>
      </c>
      <c r="D4321">
        <v>-0.17982465441034201</v>
      </c>
      <c r="E4321">
        <v>0.115585800723312</v>
      </c>
      <c r="F4321">
        <v>0.28141931759439698</v>
      </c>
    </row>
    <row r="4322" spans="1:6" hidden="1" x14ac:dyDescent="0.35">
      <c r="A4322" t="s">
        <v>4326</v>
      </c>
      <c r="B4322">
        <v>-0.14410760039263201</v>
      </c>
      <c r="C4322">
        <v>0.24520054890523599</v>
      </c>
      <c r="D4322">
        <v>0.389308149297869</v>
      </c>
      <c r="E4322">
        <v>0.11562862530335</v>
      </c>
      <c r="F4322">
        <v>0.28144158732677899</v>
      </c>
    </row>
    <row r="4323" spans="1:6" hidden="1" x14ac:dyDescent="0.35">
      <c r="A4323" t="s">
        <v>4327</v>
      </c>
      <c r="B4323">
        <v>0.16312310156663501</v>
      </c>
      <c r="C4323">
        <v>-0.21646965547392</v>
      </c>
      <c r="D4323">
        <v>-0.37959275704055401</v>
      </c>
      <c r="E4323">
        <v>0.11564846362676801</v>
      </c>
      <c r="F4323">
        <v>0.28144158732677899</v>
      </c>
    </row>
    <row r="4324" spans="1:6" hidden="1" x14ac:dyDescent="0.35">
      <c r="A4324" t="s">
        <v>4328</v>
      </c>
      <c r="B4324">
        <v>-0.17484852470805701</v>
      </c>
      <c r="C4324">
        <v>0.15474874847633099</v>
      </c>
      <c r="D4324">
        <v>0.32959727318438797</v>
      </c>
      <c r="E4324">
        <v>0.11575924324345201</v>
      </c>
      <c r="F4324">
        <v>0.28151577351089702</v>
      </c>
    </row>
    <row r="4325" spans="1:6" hidden="1" x14ac:dyDescent="0.35">
      <c r="A4325" t="s">
        <v>4329</v>
      </c>
      <c r="B4325">
        <v>0.13528129392640501</v>
      </c>
      <c r="C4325">
        <v>-0.13249146515268601</v>
      </c>
      <c r="D4325">
        <v>-0.26777275907909198</v>
      </c>
      <c r="E4325">
        <v>0.115726803421451</v>
      </c>
      <c r="F4325">
        <v>0.28151577351089702</v>
      </c>
    </row>
    <row r="4326" spans="1:6" hidden="1" x14ac:dyDescent="0.35">
      <c r="A4326" t="s">
        <v>4330</v>
      </c>
      <c r="B4326">
        <v>9.2207875379881302E-2</v>
      </c>
      <c r="C4326">
        <v>-0.14924850033856099</v>
      </c>
      <c r="D4326">
        <v>-0.241456375718443</v>
      </c>
      <c r="E4326">
        <v>0.115750804086002</v>
      </c>
      <c r="F4326">
        <v>0.28151577351089702</v>
      </c>
    </row>
    <row r="4327" spans="1:6" hidden="1" x14ac:dyDescent="0.35">
      <c r="A4327" t="s">
        <v>4331</v>
      </c>
      <c r="B4327">
        <v>-0.16267775771943199</v>
      </c>
      <c r="C4327">
        <v>0.180408102377832</v>
      </c>
      <c r="D4327">
        <v>0.34308586009726399</v>
      </c>
      <c r="E4327">
        <v>0.116032931969048</v>
      </c>
      <c r="F4327">
        <v>0.28211613001628599</v>
      </c>
    </row>
    <row r="4328" spans="1:6" hidden="1" x14ac:dyDescent="0.35">
      <c r="A4328" t="s">
        <v>4332</v>
      </c>
      <c r="B4328">
        <v>2.7356304304778901E-2</v>
      </c>
      <c r="C4328">
        <v>-3.5734403896762301E-2</v>
      </c>
      <c r="D4328">
        <v>-6.3090708201541307E-2</v>
      </c>
      <c r="E4328">
        <v>0.11606675965697</v>
      </c>
      <c r="F4328">
        <v>0.28213315878715201</v>
      </c>
    </row>
    <row r="4329" spans="1:6" hidden="1" x14ac:dyDescent="0.35">
      <c r="A4329" t="s">
        <v>4333</v>
      </c>
      <c r="B4329">
        <v>0.23813406352012501</v>
      </c>
      <c r="C4329">
        <v>-0.157750359566461</v>
      </c>
      <c r="D4329">
        <v>-0.395884423086586</v>
      </c>
      <c r="E4329">
        <v>0.116095461814455</v>
      </c>
      <c r="F4329">
        <v>0.28213772351304101</v>
      </c>
    </row>
    <row r="4330" spans="1:6" hidden="1" x14ac:dyDescent="0.35">
      <c r="A4330" t="s">
        <v>4334</v>
      </c>
      <c r="B4330">
        <v>0.157281675651046</v>
      </c>
      <c r="C4330">
        <v>-0.133599094139045</v>
      </c>
      <c r="D4330">
        <v>-0.29088076979009198</v>
      </c>
      <c r="E4330">
        <v>0.116200605448064</v>
      </c>
      <c r="F4330">
        <v>0.28224106617951</v>
      </c>
    </row>
    <row r="4331" spans="1:6" hidden="1" x14ac:dyDescent="0.35">
      <c r="A4331" t="s">
        <v>4335</v>
      </c>
      <c r="B4331">
        <v>-0.26343296553774798</v>
      </c>
      <c r="C4331">
        <v>0.34784000078117999</v>
      </c>
      <c r="D4331">
        <v>0.61127296631892802</v>
      </c>
      <c r="E4331">
        <v>0.116245322180038</v>
      </c>
      <c r="F4331">
        <v>0.28224106617951</v>
      </c>
    </row>
    <row r="4332" spans="1:6" hidden="1" x14ac:dyDescent="0.35">
      <c r="A4332" t="s">
        <v>4336</v>
      </c>
      <c r="B4332">
        <v>0.19908677925549301</v>
      </c>
      <c r="C4332">
        <v>-0.19529167357281399</v>
      </c>
      <c r="D4332">
        <v>-0.39437845282830702</v>
      </c>
      <c r="E4332">
        <v>0.116189719773962</v>
      </c>
      <c r="F4332">
        <v>0.28224106617951</v>
      </c>
    </row>
    <row r="4333" spans="1:6" hidden="1" x14ac:dyDescent="0.35">
      <c r="A4333" t="s">
        <v>4337</v>
      </c>
      <c r="B4333">
        <v>0.14708521777672501</v>
      </c>
      <c r="C4333">
        <v>-0.169934106665795</v>
      </c>
      <c r="D4333">
        <v>-0.31701932444252001</v>
      </c>
      <c r="E4333">
        <v>0.116223230973747</v>
      </c>
      <c r="F4333">
        <v>0.28224106617951</v>
      </c>
    </row>
    <row r="4334" spans="1:6" hidden="1" x14ac:dyDescent="0.35">
      <c r="A4334" t="s">
        <v>4338</v>
      </c>
      <c r="B4334">
        <v>0.25467334415104598</v>
      </c>
      <c r="C4334">
        <v>-0.12523570783906901</v>
      </c>
      <c r="D4334">
        <v>-0.37990905199011499</v>
      </c>
      <c r="E4334">
        <v>0.116370157406016</v>
      </c>
      <c r="F4334">
        <v>0.28247895582655802</v>
      </c>
    </row>
    <row r="4335" spans="1:6" hidden="1" x14ac:dyDescent="0.35">
      <c r="A4335" t="s">
        <v>4339</v>
      </c>
      <c r="B4335">
        <v>-5.3569326991650297E-2</v>
      </c>
      <c r="C4335">
        <v>4.3559351703228603E-2</v>
      </c>
      <c r="D4335">
        <v>9.7128678694878803E-2</v>
      </c>
      <c r="E4335">
        <v>0.116449052436392</v>
      </c>
      <c r="F4335">
        <v>0.28257262211232298</v>
      </c>
    </row>
    <row r="4336" spans="1:6" hidden="1" x14ac:dyDescent="0.35">
      <c r="A4336" t="s">
        <v>4340</v>
      </c>
      <c r="B4336">
        <v>0.123496390038591</v>
      </c>
      <c r="C4336">
        <v>-0.143028229795997</v>
      </c>
      <c r="D4336">
        <v>-0.26652461983458797</v>
      </c>
      <c r="E4336">
        <v>0.116500317761754</v>
      </c>
      <c r="F4336">
        <v>0.28257262211232298</v>
      </c>
    </row>
    <row r="4337" spans="1:6" hidden="1" x14ac:dyDescent="0.35">
      <c r="A4337" t="s">
        <v>4341</v>
      </c>
      <c r="B4337">
        <v>0.24263341952693199</v>
      </c>
      <c r="C4337">
        <v>-0.36407520749930999</v>
      </c>
      <c r="D4337">
        <v>-0.60670862702624195</v>
      </c>
      <c r="E4337">
        <v>0.116516206702904</v>
      </c>
      <c r="F4337">
        <v>0.28257262211232298</v>
      </c>
    </row>
    <row r="4338" spans="1:6" hidden="1" x14ac:dyDescent="0.35">
      <c r="A4338" t="s">
        <v>4342</v>
      </c>
      <c r="B4338">
        <v>0.20763707207527499</v>
      </c>
      <c r="C4338">
        <v>-0.235304478625224</v>
      </c>
      <c r="D4338">
        <v>-0.44294155070049901</v>
      </c>
      <c r="E4338">
        <v>0.11650097563014999</v>
      </c>
      <c r="F4338">
        <v>0.28257262211232298</v>
      </c>
    </row>
    <row r="4339" spans="1:6" hidden="1" x14ac:dyDescent="0.35">
      <c r="A4339" t="s">
        <v>4343</v>
      </c>
      <c r="B4339">
        <v>-0.15199554223322601</v>
      </c>
      <c r="C4339">
        <v>0.151284761269732</v>
      </c>
      <c r="D4339">
        <v>0.30328030350295798</v>
      </c>
      <c r="E4339">
        <v>0.116563048131687</v>
      </c>
      <c r="F4339">
        <v>0.28262105584349601</v>
      </c>
    </row>
    <row r="4340" spans="1:6" hidden="1" x14ac:dyDescent="0.35">
      <c r="A4340" t="s">
        <v>4344</v>
      </c>
      <c r="B4340">
        <v>-0.162494989405011</v>
      </c>
      <c r="C4340">
        <v>0.128322365036557</v>
      </c>
      <c r="D4340">
        <v>0.29081735444156798</v>
      </c>
      <c r="E4340">
        <v>0.116612325523129</v>
      </c>
      <c r="F4340">
        <v>0.28267537217152999</v>
      </c>
    </row>
    <row r="4341" spans="1:6" hidden="1" x14ac:dyDescent="0.35">
      <c r="A4341" t="s">
        <v>4345</v>
      </c>
      <c r="B4341">
        <v>0.12547150010038399</v>
      </c>
      <c r="C4341">
        <v>-0.226384487074313</v>
      </c>
      <c r="D4341">
        <v>-0.35185598717469702</v>
      </c>
      <c r="E4341">
        <v>0.117041324649395</v>
      </c>
      <c r="F4341">
        <v>0.28328968086353401</v>
      </c>
    </row>
    <row r="4342" spans="1:6" hidden="1" x14ac:dyDescent="0.35">
      <c r="A4342" t="s">
        <v>4346</v>
      </c>
      <c r="B4342">
        <v>0.142399485206645</v>
      </c>
      <c r="C4342">
        <v>-0.139984180569169</v>
      </c>
      <c r="D4342">
        <v>-0.28238366577581497</v>
      </c>
      <c r="E4342">
        <v>0.11721588620632201</v>
      </c>
      <c r="F4342">
        <v>0.28328968086353401</v>
      </c>
    </row>
    <row r="4343" spans="1:6" hidden="1" x14ac:dyDescent="0.35">
      <c r="A4343" t="s">
        <v>4347</v>
      </c>
      <c r="B4343">
        <v>-0.31220292953738898</v>
      </c>
      <c r="C4343">
        <v>0.286265376972546</v>
      </c>
      <c r="D4343">
        <v>0.59846830650993499</v>
      </c>
      <c r="E4343">
        <v>0.116955650307632</v>
      </c>
      <c r="F4343">
        <v>0.28328968086353401</v>
      </c>
    </row>
    <row r="4344" spans="1:6" hidden="1" x14ac:dyDescent="0.35">
      <c r="A4344" t="s">
        <v>4348</v>
      </c>
      <c r="B4344">
        <v>0.101501815872077</v>
      </c>
      <c r="C4344">
        <v>-8.3413988969282399E-2</v>
      </c>
      <c r="D4344">
        <v>-0.184915804841359</v>
      </c>
      <c r="E4344">
        <v>0.11713132146345701</v>
      </c>
      <c r="F4344">
        <v>0.28328968086353401</v>
      </c>
    </row>
    <row r="4345" spans="1:6" hidden="1" x14ac:dyDescent="0.35">
      <c r="A4345" t="s">
        <v>4349</v>
      </c>
      <c r="B4345">
        <v>0.18839369410538701</v>
      </c>
      <c r="C4345">
        <v>-0.188432035302704</v>
      </c>
      <c r="D4345">
        <v>-0.37682572940809</v>
      </c>
      <c r="E4345">
        <v>0.117136710914673</v>
      </c>
      <c r="F4345">
        <v>0.28328968086353401</v>
      </c>
    </row>
    <row r="4346" spans="1:6" hidden="1" x14ac:dyDescent="0.35">
      <c r="A4346" t="s">
        <v>4350</v>
      </c>
      <c r="B4346">
        <v>0.195970923085936</v>
      </c>
      <c r="C4346">
        <v>-0.22267349840457101</v>
      </c>
      <c r="D4346">
        <v>-0.41864442149050601</v>
      </c>
      <c r="E4346">
        <v>0.117160299461446</v>
      </c>
      <c r="F4346">
        <v>0.28328968086353401</v>
      </c>
    </row>
    <row r="4347" spans="1:6" hidden="1" x14ac:dyDescent="0.35">
      <c r="A4347" t="s">
        <v>4351</v>
      </c>
      <c r="B4347">
        <v>0.21795799359747101</v>
      </c>
      <c r="C4347">
        <v>-0.22040652579419701</v>
      </c>
      <c r="D4347">
        <v>-0.43836451939166798</v>
      </c>
      <c r="E4347">
        <v>0.117027694922559</v>
      </c>
      <c r="F4347">
        <v>0.28328968086353401</v>
      </c>
    </row>
    <row r="4348" spans="1:6" hidden="1" x14ac:dyDescent="0.35">
      <c r="A4348" t="s">
        <v>4352</v>
      </c>
      <c r="B4348">
        <v>0.15639939510199</v>
      </c>
      <c r="C4348">
        <v>-0.17700376918983099</v>
      </c>
      <c r="D4348">
        <v>-0.33340316429182099</v>
      </c>
      <c r="E4348">
        <v>0.117191491076951</v>
      </c>
      <c r="F4348">
        <v>0.28328968086353401</v>
      </c>
    </row>
    <row r="4349" spans="1:6" hidden="1" x14ac:dyDescent="0.35">
      <c r="A4349" t="s">
        <v>4353</v>
      </c>
      <c r="B4349">
        <v>-0.23497744907899201</v>
      </c>
      <c r="C4349">
        <v>0.216645253747032</v>
      </c>
      <c r="D4349">
        <v>0.45162270282602401</v>
      </c>
      <c r="E4349">
        <v>0.117055457230236</v>
      </c>
      <c r="F4349">
        <v>0.28328968086353401</v>
      </c>
    </row>
    <row r="4350" spans="1:6" hidden="1" x14ac:dyDescent="0.35">
      <c r="A4350" t="s">
        <v>4354</v>
      </c>
      <c r="B4350">
        <v>0.16214554056574601</v>
      </c>
      <c r="C4350">
        <v>-0.17330449221526301</v>
      </c>
      <c r="D4350">
        <v>-0.33545003278100899</v>
      </c>
      <c r="E4350">
        <v>0.11699208803700301</v>
      </c>
      <c r="F4350">
        <v>0.28328968086353401</v>
      </c>
    </row>
    <row r="4351" spans="1:6" hidden="1" x14ac:dyDescent="0.35">
      <c r="A4351" t="s">
        <v>4355</v>
      </c>
      <c r="B4351">
        <v>0.15537508757748</v>
      </c>
      <c r="C4351">
        <v>-0.23163276834996599</v>
      </c>
      <c r="D4351">
        <v>-0.38700785592744602</v>
      </c>
      <c r="E4351">
        <v>0.117149965256807</v>
      </c>
      <c r="F4351">
        <v>0.28328968086353401</v>
      </c>
    </row>
    <row r="4352" spans="1:6" hidden="1" x14ac:dyDescent="0.35">
      <c r="A4352" t="s">
        <v>4356</v>
      </c>
      <c r="B4352">
        <v>-0.22590037858912401</v>
      </c>
      <c r="C4352">
        <v>0.21306557163018799</v>
      </c>
      <c r="D4352">
        <v>0.43896595021931201</v>
      </c>
      <c r="E4352">
        <v>0.11718167219676701</v>
      </c>
      <c r="F4352">
        <v>0.28328968086353401</v>
      </c>
    </row>
    <row r="4353" spans="1:6" hidden="1" x14ac:dyDescent="0.35">
      <c r="A4353" t="s">
        <v>4357</v>
      </c>
      <c r="B4353">
        <v>9.9247667275431897E-2</v>
      </c>
      <c r="C4353">
        <v>-0.198136862807506</v>
      </c>
      <c r="D4353">
        <v>-0.29738453008293803</v>
      </c>
      <c r="E4353">
        <v>0.11704963018287599</v>
      </c>
      <c r="F4353">
        <v>0.28328968086353401</v>
      </c>
    </row>
    <row r="4354" spans="1:6" hidden="1" x14ac:dyDescent="0.35">
      <c r="A4354" t="s">
        <v>4358</v>
      </c>
      <c r="B4354">
        <v>-0.13345696665440199</v>
      </c>
      <c r="C4354">
        <v>0.11544356899752201</v>
      </c>
      <c r="D4354">
        <v>0.24890053565192399</v>
      </c>
      <c r="E4354">
        <v>0.117276786510987</v>
      </c>
      <c r="F4354">
        <v>0.28337175293419897</v>
      </c>
    </row>
    <row r="4355" spans="1:6" hidden="1" x14ac:dyDescent="0.35">
      <c r="A4355" t="s">
        <v>4359</v>
      </c>
      <c r="B4355">
        <v>9.2821340905797398E-2</v>
      </c>
      <c r="C4355">
        <v>-0.162633173869242</v>
      </c>
      <c r="D4355">
        <v>-0.255454514775039</v>
      </c>
      <c r="E4355">
        <v>0.117364874887266</v>
      </c>
      <c r="F4355">
        <v>0.28351946579335302</v>
      </c>
    </row>
    <row r="4356" spans="1:6" hidden="1" x14ac:dyDescent="0.35">
      <c r="A4356" t="s">
        <v>4360</v>
      </c>
      <c r="B4356">
        <v>8.3212592634026E-2</v>
      </c>
      <c r="C4356">
        <v>-0.11621994977347699</v>
      </c>
      <c r="D4356">
        <v>-0.19943254240750299</v>
      </c>
      <c r="E4356">
        <v>0.117425137916191</v>
      </c>
      <c r="F4356">
        <v>0.283534802709481</v>
      </c>
    </row>
    <row r="4357" spans="1:6" hidden="1" x14ac:dyDescent="0.35">
      <c r="A4357" t="s">
        <v>4361</v>
      </c>
      <c r="B4357">
        <v>-0.15726324059327601</v>
      </c>
      <c r="C4357">
        <v>0.14457676944473899</v>
      </c>
      <c r="D4357">
        <v>0.30184001003801603</v>
      </c>
      <c r="E4357">
        <v>0.117419221365687</v>
      </c>
      <c r="F4357">
        <v>0.283534802709481</v>
      </c>
    </row>
    <row r="4358" spans="1:6" hidden="1" x14ac:dyDescent="0.35">
      <c r="A4358" t="s">
        <v>4362</v>
      </c>
      <c r="B4358">
        <v>5.00799710382843E-2</v>
      </c>
      <c r="C4358">
        <v>-8.3596049248145302E-2</v>
      </c>
      <c r="D4358">
        <v>-0.13367602028643</v>
      </c>
      <c r="E4358">
        <v>0.117518023842903</v>
      </c>
      <c r="F4358">
        <v>0.28363544139473001</v>
      </c>
    </row>
    <row r="4359" spans="1:6" hidden="1" x14ac:dyDescent="0.35">
      <c r="A4359" t="s">
        <v>4363</v>
      </c>
      <c r="B4359">
        <v>-0.219693950014546</v>
      </c>
      <c r="C4359">
        <v>0.21201676959450499</v>
      </c>
      <c r="D4359">
        <v>0.431710719609051</v>
      </c>
      <c r="E4359">
        <v>0.117520750484715</v>
      </c>
      <c r="F4359">
        <v>0.28363544139473001</v>
      </c>
    </row>
    <row r="4360" spans="1:6" hidden="1" x14ac:dyDescent="0.35">
      <c r="A4360" t="s">
        <v>4364</v>
      </c>
      <c r="B4360">
        <v>-8.0221687919694196E-2</v>
      </c>
      <c r="C4360">
        <v>0.106474417666778</v>
      </c>
      <c r="D4360">
        <v>0.18669610558647201</v>
      </c>
      <c r="E4360">
        <v>0.117758573820598</v>
      </c>
      <c r="F4360">
        <v>0.28383569006489601</v>
      </c>
    </row>
    <row r="4361" spans="1:6" hidden="1" x14ac:dyDescent="0.35">
      <c r="A4361" t="s">
        <v>4365</v>
      </c>
      <c r="B4361">
        <v>-0.15053387847015501</v>
      </c>
      <c r="C4361">
        <v>0.109734918165587</v>
      </c>
      <c r="D4361">
        <v>0.26026879663574098</v>
      </c>
      <c r="E4361">
        <v>0.11773839392831199</v>
      </c>
      <c r="F4361">
        <v>0.28383569006489601</v>
      </c>
    </row>
    <row r="4362" spans="1:6" hidden="1" x14ac:dyDescent="0.35">
      <c r="A4362" t="s">
        <v>4366</v>
      </c>
      <c r="B4362">
        <v>0.14288680738927001</v>
      </c>
      <c r="C4362">
        <v>-0.13153713831303199</v>
      </c>
      <c r="D4362">
        <v>-0.274423945702302</v>
      </c>
      <c r="E4362">
        <v>0.117715679274967</v>
      </c>
      <c r="F4362">
        <v>0.28383569006489601</v>
      </c>
    </row>
    <row r="4363" spans="1:6" hidden="1" x14ac:dyDescent="0.35">
      <c r="A4363" t="s">
        <v>4367</v>
      </c>
      <c r="B4363">
        <v>0.156868139360307</v>
      </c>
      <c r="C4363">
        <v>-0.124684941939555</v>
      </c>
      <c r="D4363">
        <v>-0.28155308129986201</v>
      </c>
      <c r="E4363">
        <v>0.117736820214122</v>
      </c>
      <c r="F4363">
        <v>0.28383569006489601</v>
      </c>
    </row>
    <row r="4364" spans="1:6" hidden="1" x14ac:dyDescent="0.35">
      <c r="A4364" t="s">
        <v>4368</v>
      </c>
      <c r="B4364">
        <v>0.26589484844831002</v>
      </c>
      <c r="C4364">
        <v>-0.29025358523829498</v>
      </c>
      <c r="D4364">
        <v>-0.55614843368660405</v>
      </c>
      <c r="E4364">
        <v>0.117765635238944</v>
      </c>
      <c r="F4364">
        <v>0.28383569006489601</v>
      </c>
    </row>
    <row r="4365" spans="1:6" hidden="1" x14ac:dyDescent="0.35">
      <c r="A4365" t="s">
        <v>4369</v>
      </c>
      <c r="B4365">
        <v>0.18071490915004601</v>
      </c>
      <c r="C4365">
        <v>-0.189545461107644</v>
      </c>
      <c r="D4365">
        <v>-0.37026037025769098</v>
      </c>
      <c r="E4365">
        <v>0.11775126064788501</v>
      </c>
      <c r="F4365">
        <v>0.28383569006489601</v>
      </c>
    </row>
    <row r="4366" spans="1:6" hidden="1" x14ac:dyDescent="0.35">
      <c r="A4366" t="s">
        <v>4370</v>
      </c>
      <c r="B4366">
        <v>7.21127148086943E-2</v>
      </c>
      <c r="C4366">
        <v>-7.0387038937295102E-2</v>
      </c>
      <c r="D4366">
        <v>-0.142499753745989</v>
      </c>
      <c r="E4366">
        <v>0.117855455148225</v>
      </c>
      <c r="F4366">
        <v>0.28398709673517297</v>
      </c>
    </row>
    <row r="4367" spans="1:6" hidden="1" x14ac:dyDescent="0.35">
      <c r="A4367" t="s">
        <v>4371</v>
      </c>
      <c r="B4367">
        <v>0.114679807505023</v>
      </c>
      <c r="C4367">
        <v>-0.109976115664079</v>
      </c>
      <c r="D4367">
        <v>-0.22465592316910099</v>
      </c>
      <c r="E4367">
        <v>0.117933354634832</v>
      </c>
      <c r="F4367">
        <v>0.28410971691460501</v>
      </c>
    </row>
    <row r="4368" spans="1:6" hidden="1" x14ac:dyDescent="0.35">
      <c r="A4368" t="s">
        <v>4372</v>
      </c>
      <c r="B4368">
        <v>4.8206711174654297E-2</v>
      </c>
      <c r="C4368">
        <v>-9.4961442218087805E-2</v>
      </c>
      <c r="D4368">
        <v>-0.143168153392742</v>
      </c>
      <c r="E4368">
        <v>0.11800872954897999</v>
      </c>
      <c r="F4368">
        <v>0.28422620045710401</v>
      </c>
    </row>
    <row r="4369" spans="1:6" hidden="1" x14ac:dyDescent="0.35">
      <c r="A4369" t="s">
        <v>4373</v>
      </c>
      <c r="B4369">
        <v>-0.156375785016379</v>
      </c>
      <c r="C4369">
        <v>9.4709444626703193E-2</v>
      </c>
      <c r="D4369">
        <v>0.251085229643083</v>
      </c>
      <c r="E4369">
        <v>0.11805714848355001</v>
      </c>
      <c r="F4369">
        <v>0.284277721554483</v>
      </c>
    </row>
    <row r="4370" spans="1:6" hidden="1" x14ac:dyDescent="0.35">
      <c r="A4370" t="s">
        <v>4374</v>
      </c>
      <c r="B4370">
        <v>5.8680499571501198E-2</v>
      </c>
      <c r="C4370">
        <v>-9.7361340984696607E-2</v>
      </c>
      <c r="D4370">
        <v>-0.15604184055619799</v>
      </c>
      <c r="E4370">
        <v>0.118206400578385</v>
      </c>
      <c r="F4370">
        <v>0.28437669745733202</v>
      </c>
    </row>
    <row r="4371" spans="1:6" hidden="1" x14ac:dyDescent="0.35">
      <c r="A4371" t="s">
        <v>4375</v>
      </c>
      <c r="B4371">
        <v>-0.20955146000021199</v>
      </c>
      <c r="C4371">
        <v>9.1511144354177704E-2</v>
      </c>
      <c r="D4371">
        <v>0.30106260435438997</v>
      </c>
      <c r="E4371">
        <v>0.118131801716146</v>
      </c>
      <c r="F4371">
        <v>0.28437669745733202</v>
      </c>
    </row>
    <row r="4372" spans="1:6" hidden="1" x14ac:dyDescent="0.35">
      <c r="A4372" t="s">
        <v>4376</v>
      </c>
      <c r="B4372">
        <v>8.6824264095358997E-2</v>
      </c>
      <c r="C4372">
        <v>-0.19890431693135699</v>
      </c>
      <c r="D4372">
        <v>-0.285728581026716</v>
      </c>
      <c r="E4372">
        <v>0.11818340463646899</v>
      </c>
      <c r="F4372">
        <v>0.28437669745733202</v>
      </c>
    </row>
    <row r="4373" spans="1:6" hidden="1" x14ac:dyDescent="0.35">
      <c r="A4373" t="s">
        <v>4377</v>
      </c>
      <c r="B4373">
        <v>-0.43181196979032499</v>
      </c>
      <c r="C4373">
        <v>0.26625766698342601</v>
      </c>
      <c r="D4373">
        <v>0.698069636773751</v>
      </c>
      <c r="E4373">
        <v>0.118197670758957</v>
      </c>
      <c r="F4373">
        <v>0.28437669745733202</v>
      </c>
    </row>
    <row r="4374" spans="1:6" hidden="1" x14ac:dyDescent="0.35">
      <c r="A4374" t="s">
        <v>4378</v>
      </c>
      <c r="B4374">
        <v>-0.15468620887653101</v>
      </c>
      <c r="C4374">
        <v>0.15270870718270099</v>
      </c>
      <c r="D4374">
        <v>0.30739491605923203</v>
      </c>
      <c r="E4374">
        <v>0.118284623099148</v>
      </c>
      <c r="F4374">
        <v>0.28449980922863999</v>
      </c>
    </row>
    <row r="4375" spans="1:6" hidden="1" x14ac:dyDescent="0.35">
      <c r="A4375" t="s">
        <v>4379</v>
      </c>
      <c r="B4375">
        <v>-0.206799259982067</v>
      </c>
      <c r="C4375">
        <v>0.24443603965237201</v>
      </c>
      <c r="D4375">
        <v>0.45123529963443998</v>
      </c>
      <c r="E4375">
        <v>0.11834289715002699</v>
      </c>
      <c r="F4375">
        <v>0.28450984965119702</v>
      </c>
    </row>
    <row r="4376" spans="1:6" hidden="1" x14ac:dyDescent="0.35">
      <c r="A4376" t="s">
        <v>4380</v>
      </c>
      <c r="B4376">
        <v>-3.7184672300074398E-2</v>
      </c>
      <c r="C4376">
        <v>4.46475531375609E-2</v>
      </c>
      <c r="D4376">
        <v>8.1832225437635298E-2</v>
      </c>
      <c r="E4376">
        <v>0.118325829429011</v>
      </c>
      <c r="F4376">
        <v>0.28450984965119702</v>
      </c>
    </row>
    <row r="4377" spans="1:6" hidden="1" x14ac:dyDescent="0.35">
      <c r="A4377" t="s">
        <v>4381</v>
      </c>
      <c r="B4377">
        <v>9.8396383272265506E-2</v>
      </c>
      <c r="C4377">
        <v>-0.104562070267322</v>
      </c>
      <c r="D4377">
        <v>-0.202958453539588</v>
      </c>
      <c r="E4377">
        <v>0.118440044907291</v>
      </c>
      <c r="F4377">
        <v>0.28467833462862902</v>
      </c>
    </row>
    <row r="4378" spans="1:6" hidden="1" x14ac:dyDescent="0.35">
      <c r="A4378" t="s">
        <v>4382</v>
      </c>
      <c r="B4378">
        <v>8.1418108426597594E-2</v>
      </c>
      <c r="C4378">
        <v>-0.211671041292048</v>
      </c>
      <c r="D4378">
        <v>-0.29308914971864503</v>
      </c>
      <c r="E4378">
        <v>0.118537055695468</v>
      </c>
      <c r="F4378">
        <v>0.28479143634201298</v>
      </c>
    </row>
    <row r="4379" spans="1:6" hidden="1" x14ac:dyDescent="0.35">
      <c r="A4379" t="s">
        <v>4383</v>
      </c>
      <c r="B4379">
        <v>-6.9038053290736506E-2</v>
      </c>
      <c r="C4379">
        <v>6.3826987388228104E-2</v>
      </c>
      <c r="D4379">
        <v>0.13286504067896501</v>
      </c>
      <c r="E4379">
        <v>0.118541253879572</v>
      </c>
      <c r="F4379">
        <v>0.28479143634201298</v>
      </c>
    </row>
    <row r="4380" spans="1:6" hidden="1" x14ac:dyDescent="0.35">
      <c r="A4380" t="s">
        <v>4384</v>
      </c>
      <c r="B4380">
        <v>7.3129964410553597E-2</v>
      </c>
      <c r="C4380">
        <v>-9.2063419502681001E-2</v>
      </c>
      <c r="D4380">
        <v>-0.16519338391323499</v>
      </c>
      <c r="E4380">
        <v>0.118674488556946</v>
      </c>
      <c r="F4380">
        <v>0.28504641942040598</v>
      </c>
    </row>
    <row r="4381" spans="1:6" hidden="1" x14ac:dyDescent="0.35">
      <c r="A4381" t="s">
        <v>4385</v>
      </c>
      <c r="B4381">
        <v>-0.30999298231358202</v>
      </c>
      <c r="C4381">
        <v>0.276304627523068</v>
      </c>
      <c r="D4381">
        <v>0.58629760983665002</v>
      </c>
      <c r="E4381">
        <v>0.11872927063491399</v>
      </c>
      <c r="F4381">
        <v>0.28511289236027898</v>
      </c>
    </row>
    <row r="4382" spans="1:6" hidden="1" x14ac:dyDescent="0.35">
      <c r="A4382" t="s">
        <v>4386</v>
      </c>
      <c r="B4382">
        <v>3.80782404888165E-2</v>
      </c>
      <c r="C4382">
        <v>-4.4395205650278997E-2</v>
      </c>
      <c r="D4382">
        <v>-8.2473446139095505E-2</v>
      </c>
      <c r="E4382">
        <v>0.118834415603653</v>
      </c>
      <c r="F4382">
        <v>0.285300247276699</v>
      </c>
    </row>
    <row r="4383" spans="1:6" hidden="1" x14ac:dyDescent="0.35">
      <c r="A4383" t="s">
        <v>4387</v>
      </c>
      <c r="B4383">
        <v>-0.21087321072934101</v>
      </c>
      <c r="C4383">
        <v>0.34041731146580201</v>
      </c>
      <c r="D4383">
        <v>0.55129052219514296</v>
      </c>
      <c r="E4383">
        <v>0.11886691696695501</v>
      </c>
      <c r="F4383">
        <v>0.285307034813501</v>
      </c>
    </row>
    <row r="4384" spans="1:6" hidden="1" x14ac:dyDescent="0.35">
      <c r="A4384" t="s">
        <v>4388</v>
      </c>
      <c r="B4384">
        <v>0.15087650458190199</v>
      </c>
      <c r="C4384">
        <v>-0.20041040927155199</v>
      </c>
      <c r="D4384">
        <v>-0.35128691385345401</v>
      </c>
      <c r="E4384">
        <v>0.11891305029608699</v>
      </c>
      <c r="F4384">
        <v>0.285307034813501</v>
      </c>
    </row>
    <row r="4385" spans="1:6" hidden="1" x14ac:dyDescent="0.35">
      <c r="A4385" t="s">
        <v>4389</v>
      </c>
      <c r="B4385">
        <v>0.28458448937545799</v>
      </c>
      <c r="C4385">
        <v>-0.267707843291701</v>
      </c>
      <c r="D4385">
        <v>-0.55229233266715805</v>
      </c>
      <c r="E4385">
        <v>0.118918619568586</v>
      </c>
      <c r="F4385">
        <v>0.285307034813501</v>
      </c>
    </row>
    <row r="4386" spans="1:6" hidden="1" x14ac:dyDescent="0.35">
      <c r="A4386" t="s">
        <v>4390</v>
      </c>
      <c r="B4386">
        <v>-0.21589876085051399</v>
      </c>
      <c r="C4386">
        <v>0.24782856661021899</v>
      </c>
      <c r="D4386">
        <v>0.46372732746073297</v>
      </c>
      <c r="E4386">
        <v>0.118979869924218</v>
      </c>
      <c r="F4386">
        <v>0.28532381939419199</v>
      </c>
    </row>
    <row r="4387" spans="1:6" hidden="1" x14ac:dyDescent="0.35">
      <c r="A4387" t="s">
        <v>4391</v>
      </c>
      <c r="B4387">
        <v>0.30641272114811902</v>
      </c>
      <c r="C4387">
        <v>-0.30078443041681802</v>
      </c>
      <c r="D4387">
        <v>-0.60719715156493803</v>
      </c>
      <c r="E4387">
        <v>0.118972767452401</v>
      </c>
      <c r="F4387">
        <v>0.28532381939419199</v>
      </c>
    </row>
    <row r="4388" spans="1:6" hidden="1" x14ac:dyDescent="0.35">
      <c r="A4388" t="s">
        <v>4392</v>
      </c>
      <c r="B4388">
        <v>0.16938031727213401</v>
      </c>
      <c r="C4388">
        <v>-0.27464864751017298</v>
      </c>
      <c r="D4388">
        <v>-0.44402896478230702</v>
      </c>
      <c r="E4388">
        <v>0.119103148704885</v>
      </c>
      <c r="F4388">
        <v>0.28548927030035998</v>
      </c>
    </row>
    <row r="4389" spans="1:6" hidden="1" x14ac:dyDescent="0.35">
      <c r="A4389" t="s">
        <v>4393</v>
      </c>
      <c r="B4389">
        <v>-0.105053853874837</v>
      </c>
      <c r="C4389">
        <v>6.57995203998228E-2</v>
      </c>
      <c r="D4389">
        <v>0.17085337427465999</v>
      </c>
      <c r="E4389">
        <v>0.119093202015764</v>
      </c>
      <c r="F4389">
        <v>0.28548927030035998</v>
      </c>
    </row>
    <row r="4390" spans="1:6" hidden="1" x14ac:dyDescent="0.35">
      <c r="A4390" t="s">
        <v>4394</v>
      </c>
      <c r="B4390">
        <v>0.102505478135015</v>
      </c>
      <c r="C4390">
        <v>-0.112376689023579</v>
      </c>
      <c r="D4390">
        <v>-0.21488216715859401</v>
      </c>
      <c r="E4390">
        <v>0.119158112106488</v>
      </c>
      <c r="F4390">
        <v>0.28555594056414801</v>
      </c>
    </row>
    <row r="4391" spans="1:6" hidden="1" x14ac:dyDescent="0.35">
      <c r="A4391" t="s">
        <v>4395</v>
      </c>
      <c r="B4391">
        <v>0.158008997929446</v>
      </c>
      <c r="C4391">
        <v>-0.22592859662528</v>
      </c>
      <c r="D4391">
        <v>-0.38393759455472598</v>
      </c>
      <c r="E4391">
        <v>0.11919651792568201</v>
      </c>
      <c r="F4391">
        <v>0.28558291014631598</v>
      </c>
    </row>
    <row r="4392" spans="1:6" hidden="1" x14ac:dyDescent="0.35">
      <c r="A4392" t="s">
        <v>4396</v>
      </c>
      <c r="B4392">
        <v>0.23323913271860799</v>
      </c>
      <c r="C4392">
        <v>-0.201374392454442</v>
      </c>
      <c r="D4392">
        <v>-0.43461352517305002</v>
      </c>
      <c r="E4392">
        <v>0.119283853219068</v>
      </c>
      <c r="F4392">
        <v>0.28562486898184802</v>
      </c>
    </row>
    <row r="4393" spans="1:6" hidden="1" x14ac:dyDescent="0.35">
      <c r="A4393" t="s">
        <v>4397</v>
      </c>
      <c r="B4393">
        <v>-0.20337401021906101</v>
      </c>
      <c r="C4393">
        <v>0.16660645048311901</v>
      </c>
      <c r="D4393">
        <v>0.36998046070217999</v>
      </c>
      <c r="E4393">
        <v>0.11931471878596001</v>
      </c>
      <c r="F4393">
        <v>0.28562486898184802</v>
      </c>
    </row>
    <row r="4394" spans="1:6" hidden="1" x14ac:dyDescent="0.35">
      <c r="A4394" t="s">
        <v>4398</v>
      </c>
      <c r="B4394">
        <v>-0.416014247870098</v>
      </c>
      <c r="C4394">
        <v>0.46469308984837898</v>
      </c>
      <c r="D4394">
        <v>0.88070733771847698</v>
      </c>
      <c r="E4394">
        <v>0.119298199733934</v>
      </c>
      <c r="F4394">
        <v>0.28562486898184802</v>
      </c>
    </row>
    <row r="4395" spans="1:6" hidden="1" x14ac:dyDescent="0.35">
      <c r="A4395" t="s">
        <v>4399</v>
      </c>
      <c r="B4395">
        <v>-0.24835145810548001</v>
      </c>
      <c r="C4395">
        <v>0.17898453270843501</v>
      </c>
      <c r="D4395">
        <v>0.42733599081391499</v>
      </c>
      <c r="E4395">
        <v>0.11932265395571801</v>
      </c>
      <c r="F4395">
        <v>0.28562486898184802</v>
      </c>
    </row>
    <row r="4396" spans="1:6" hidden="1" x14ac:dyDescent="0.35">
      <c r="A4396" t="s">
        <v>4400</v>
      </c>
      <c r="B4396">
        <v>0.208496302691691</v>
      </c>
      <c r="C4396">
        <v>-0.22608210494514999</v>
      </c>
      <c r="D4396">
        <v>-0.43457840763684003</v>
      </c>
      <c r="E4396">
        <v>0.11943560634061701</v>
      </c>
      <c r="F4396">
        <v>0.28583019510594099</v>
      </c>
    </row>
    <row r="4397" spans="1:6" hidden="1" x14ac:dyDescent="0.35">
      <c r="A4397" t="s">
        <v>4401</v>
      </c>
      <c r="B4397">
        <v>6.8437573384124498E-2</v>
      </c>
      <c r="C4397">
        <v>-9.6642514484295505E-2</v>
      </c>
      <c r="D4397">
        <v>-0.16508008786841999</v>
      </c>
      <c r="E4397">
        <v>0.119468542962267</v>
      </c>
      <c r="F4397">
        <v>0.28584397972636999</v>
      </c>
    </row>
    <row r="4398" spans="1:6" hidden="1" x14ac:dyDescent="0.35">
      <c r="A4398" t="s">
        <v>4402</v>
      </c>
      <c r="B4398">
        <v>-0.224164563204691</v>
      </c>
      <c r="C4398">
        <v>0.14367600072363701</v>
      </c>
      <c r="D4398">
        <v>0.36784056392832798</v>
      </c>
      <c r="E4398">
        <v>0.11949763035906801</v>
      </c>
      <c r="F4398">
        <v>0.28584855040179202</v>
      </c>
    </row>
    <row r="4399" spans="1:6" hidden="1" x14ac:dyDescent="0.35">
      <c r="A4399" t="s">
        <v>4403</v>
      </c>
      <c r="B4399">
        <v>0.195998394739928</v>
      </c>
      <c r="C4399">
        <v>-0.16480763478034299</v>
      </c>
      <c r="D4399">
        <v>-0.36080602952027102</v>
      </c>
      <c r="E4399">
        <v>0.119571040383585</v>
      </c>
      <c r="F4399">
        <v>0.28595911840712701</v>
      </c>
    </row>
    <row r="4400" spans="1:6" hidden="1" x14ac:dyDescent="0.35">
      <c r="A4400" t="s">
        <v>4404</v>
      </c>
      <c r="B4400">
        <v>-0.20639600123812599</v>
      </c>
      <c r="C4400">
        <v>0.19609272246965301</v>
      </c>
      <c r="D4400">
        <v>0.40248872370777899</v>
      </c>
      <c r="E4400">
        <v>0.119715001361355</v>
      </c>
      <c r="F4400">
        <v>0.28617326916334901</v>
      </c>
    </row>
    <row r="4401" spans="1:6" hidden="1" x14ac:dyDescent="0.35">
      <c r="A4401" t="s">
        <v>4405</v>
      </c>
      <c r="B4401">
        <v>0.229608555990127</v>
      </c>
      <c r="C4401">
        <v>-0.25436652692658401</v>
      </c>
      <c r="D4401">
        <v>-0.48397508291671198</v>
      </c>
      <c r="E4401">
        <v>0.119694978045688</v>
      </c>
      <c r="F4401">
        <v>0.28617326916334901</v>
      </c>
    </row>
    <row r="4402" spans="1:6" hidden="1" x14ac:dyDescent="0.35">
      <c r="A4402" t="s">
        <v>4406</v>
      </c>
      <c r="B4402">
        <v>7.2216087424557401E-2</v>
      </c>
      <c r="C4402">
        <v>-0.15257698534366301</v>
      </c>
      <c r="D4402">
        <v>-0.22479307276822</v>
      </c>
      <c r="E4402">
        <v>0.119847796115858</v>
      </c>
      <c r="F4402">
        <v>0.28627073009548498</v>
      </c>
    </row>
    <row r="4403" spans="1:6" hidden="1" x14ac:dyDescent="0.35">
      <c r="A4403" t="s">
        <v>4407</v>
      </c>
      <c r="B4403">
        <v>-0.219425929938732</v>
      </c>
      <c r="C4403">
        <v>0.14391465999942399</v>
      </c>
      <c r="D4403">
        <v>0.36334058993815499</v>
      </c>
      <c r="E4403">
        <v>0.119822946066484</v>
      </c>
      <c r="F4403">
        <v>0.28627073009548498</v>
      </c>
    </row>
    <row r="4404" spans="1:6" hidden="1" x14ac:dyDescent="0.35">
      <c r="A4404" t="s">
        <v>4408</v>
      </c>
      <c r="B4404">
        <v>0.25179632988732797</v>
      </c>
      <c r="C4404">
        <v>-0.28523276997154301</v>
      </c>
      <c r="D4404">
        <v>-0.53702909985887104</v>
      </c>
      <c r="E4404">
        <v>0.119808080378478</v>
      </c>
      <c r="F4404">
        <v>0.28627073009548498</v>
      </c>
    </row>
    <row r="4405" spans="1:6" hidden="1" x14ac:dyDescent="0.35">
      <c r="A4405" t="s">
        <v>4409</v>
      </c>
      <c r="B4405">
        <v>-0.25190890035060498</v>
      </c>
      <c r="C4405">
        <v>0.217801601841074</v>
      </c>
      <c r="D4405">
        <v>0.46971050219167798</v>
      </c>
      <c r="E4405">
        <v>0.119864641123837</v>
      </c>
      <c r="F4405">
        <v>0.28627073009548498</v>
      </c>
    </row>
    <row r="4406" spans="1:6" hidden="1" x14ac:dyDescent="0.35">
      <c r="A4406" t="s">
        <v>4410</v>
      </c>
      <c r="B4406">
        <v>-3.1181119199666101E-3</v>
      </c>
      <c r="C4406">
        <v>-0.18387509788129</v>
      </c>
      <c r="D4406">
        <v>-0.180756985961323</v>
      </c>
      <c r="E4406">
        <v>0.12004656775596501</v>
      </c>
      <c r="F4406">
        <v>0.286640136131042</v>
      </c>
    </row>
    <row r="4407" spans="1:6" hidden="1" x14ac:dyDescent="0.35">
      <c r="A4407" t="s">
        <v>4411</v>
      </c>
      <c r="B4407">
        <v>0.14117231462124799</v>
      </c>
      <c r="C4407">
        <v>-0.17639386989591199</v>
      </c>
      <c r="D4407">
        <v>-0.31756618451716001</v>
      </c>
      <c r="E4407">
        <v>0.120136841958829</v>
      </c>
      <c r="F4407">
        <v>0.28679058187085099</v>
      </c>
    </row>
    <row r="4408" spans="1:6" hidden="1" x14ac:dyDescent="0.35">
      <c r="A4408" t="s">
        <v>4412</v>
      </c>
      <c r="B4408">
        <v>0.154511121035731</v>
      </c>
      <c r="C4408">
        <v>-0.160411101482173</v>
      </c>
      <c r="D4408">
        <v>-0.31492222251790403</v>
      </c>
      <c r="E4408">
        <v>0.120247364652023</v>
      </c>
      <c r="F4408">
        <v>0.28695385765930398</v>
      </c>
    </row>
    <row r="4409" spans="1:6" hidden="1" x14ac:dyDescent="0.35">
      <c r="A4409" t="s">
        <v>4413</v>
      </c>
      <c r="B4409">
        <v>0.22992628126957301</v>
      </c>
      <c r="C4409">
        <v>-0.27279906992435499</v>
      </c>
      <c r="D4409">
        <v>-0.50272535119392903</v>
      </c>
      <c r="E4409">
        <v>0.12025980267752499</v>
      </c>
      <c r="F4409">
        <v>0.28695385765930398</v>
      </c>
    </row>
    <row r="4410" spans="1:6" hidden="1" x14ac:dyDescent="0.35">
      <c r="A4410" t="s">
        <v>4414</v>
      </c>
      <c r="B4410">
        <v>0.110048884711699</v>
      </c>
      <c r="C4410">
        <v>-0.146840026228271</v>
      </c>
      <c r="D4410">
        <v>-0.25688891093997002</v>
      </c>
      <c r="E4410">
        <v>0.12035844657605101</v>
      </c>
      <c r="F4410">
        <v>0.28705898890859499</v>
      </c>
    </row>
    <row r="4411" spans="1:6" hidden="1" x14ac:dyDescent="0.35">
      <c r="A4411" t="s">
        <v>4415</v>
      </c>
      <c r="B4411">
        <v>-0.258667016505295</v>
      </c>
      <c r="C4411">
        <v>0.25876228205646901</v>
      </c>
      <c r="D4411">
        <v>0.51742929856176401</v>
      </c>
      <c r="E4411">
        <v>0.12033361118624999</v>
      </c>
      <c r="F4411">
        <v>0.28705898890859499</v>
      </c>
    </row>
    <row r="4412" spans="1:6" hidden="1" x14ac:dyDescent="0.35">
      <c r="A4412" t="s">
        <v>4416</v>
      </c>
      <c r="B4412">
        <v>0.17245550135644899</v>
      </c>
      <c r="C4412">
        <v>-0.22419412469462</v>
      </c>
      <c r="D4412">
        <v>-0.39664962605106902</v>
      </c>
      <c r="E4412">
        <v>0.120500131605739</v>
      </c>
      <c r="F4412">
        <v>0.287136471279828</v>
      </c>
    </row>
    <row r="4413" spans="1:6" hidden="1" x14ac:dyDescent="0.35">
      <c r="A4413" t="s">
        <v>4417</v>
      </c>
      <c r="B4413">
        <v>-0.19811140965437499</v>
      </c>
      <c r="C4413">
        <v>0.14510719609119699</v>
      </c>
      <c r="D4413">
        <v>0.343218605745572</v>
      </c>
      <c r="E4413">
        <v>0.120450120731341</v>
      </c>
      <c r="F4413">
        <v>0.287136471279828</v>
      </c>
    </row>
    <row r="4414" spans="1:6" hidden="1" x14ac:dyDescent="0.35">
      <c r="A4414" t="s">
        <v>4418</v>
      </c>
      <c r="B4414">
        <v>4.9477657121794499E-2</v>
      </c>
      <c r="C4414">
        <v>-9.0529078557050599E-2</v>
      </c>
      <c r="D4414">
        <v>-0.140006735678845</v>
      </c>
      <c r="E4414">
        <v>0.120490329133839</v>
      </c>
      <c r="F4414">
        <v>0.287136471279828</v>
      </c>
    </row>
    <row r="4415" spans="1:6" hidden="1" x14ac:dyDescent="0.35">
      <c r="A4415" t="s">
        <v>4419</v>
      </c>
      <c r="B4415">
        <v>-4.5404190240707298E-2</v>
      </c>
      <c r="C4415">
        <v>3.4376531829394798E-2</v>
      </c>
      <c r="D4415">
        <v>7.9780722070102103E-2</v>
      </c>
      <c r="E4415">
        <v>0.12046841094003399</v>
      </c>
      <c r="F4415">
        <v>0.287136471279828</v>
      </c>
    </row>
    <row r="4416" spans="1:6" hidden="1" x14ac:dyDescent="0.35">
      <c r="A4416" t="s">
        <v>4420</v>
      </c>
      <c r="B4416">
        <v>0.20890524542518099</v>
      </c>
      <c r="C4416">
        <v>-0.25272025437755702</v>
      </c>
      <c r="D4416">
        <v>-0.46162549980273698</v>
      </c>
      <c r="E4416">
        <v>0.120565957963329</v>
      </c>
      <c r="F4416">
        <v>0.28714435419675</v>
      </c>
    </row>
    <row r="4417" spans="1:6" hidden="1" x14ac:dyDescent="0.35">
      <c r="A4417" t="s">
        <v>4421</v>
      </c>
      <c r="B4417">
        <v>0.249022164989082</v>
      </c>
      <c r="C4417">
        <v>-0.31793224313064</v>
      </c>
      <c r="D4417">
        <v>-0.56695440811972198</v>
      </c>
      <c r="E4417">
        <v>0.12058534060534799</v>
      </c>
      <c r="F4417">
        <v>0.28714435419675</v>
      </c>
    </row>
    <row r="4418" spans="1:6" hidden="1" x14ac:dyDescent="0.35">
      <c r="A4418" t="s">
        <v>4422</v>
      </c>
      <c r="B4418">
        <v>0.249022164989082</v>
      </c>
      <c r="C4418">
        <v>-0.31793224313064</v>
      </c>
      <c r="D4418">
        <v>-0.56695440811972198</v>
      </c>
      <c r="E4418">
        <v>0.12058534060534799</v>
      </c>
      <c r="F4418">
        <v>0.28714435419675</v>
      </c>
    </row>
    <row r="4419" spans="1:6" hidden="1" x14ac:dyDescent="0.35">
      <c r="A4419" t="s">
        <v>4423</v>
      </c>
      <c r="B4419">
        <v>-0.26407892150529</v>
      </c>
      <c r="C4419">
        <v>0.45222997297798001</v>
      </c>
      <c r="D4419">
        <v>0.71630889448326995</v>
      </c>
      <c r="E4419">
        <v>0.120662062163893</v>
      </c>
      <c r="F4419">
        <v>0.287197006073733</v>
      </c>
    </row>
    <row r="4420" spans="1:6" hidden="1" x14ac:dyDescent="0.35">
      <c r="A4420" t="s">
        <v>4424</v>
      </c>
      <c r="B4420">
        <v>0.22088016778495301</v>
      </c>
      <c r="C4420">
        <v>-0.26267369427875098</v>
      </c>
      <c r="D4420">
        <v>-0.48355386206370399</v>
      </c>
      <c r="E4420">
        <v>0.120655011929589</v>
      </c>
      <c r="F4420">
        <v>0.287197006073733</v>
      </c>
    </row>
    <row r="4421" spans="1:6" hidden="1" x14ac:dyDescent="0.35">
      <c r="A4421" t="s">
        <v>4425</v>
      </c>
      <c r="B4421">
        <v>0.21692368756507099</v>
      </c>
      <c r="C4421">
        <v>-0.210534020287132</v>
      </c>
      <c r="D4421">
        <v>-0.42745770785220299</v>
      </c>
      <c r="E4421">
        <v>0.120933792035691</v>
      </c>
      <c r="F4421">
        <v>0.28769944371821099</v>
      </c>
    </row>
    <row r="4422" spans="1:6" hidden="1" x14ac:dyDescent="0.35">
      <c r="A4422" t="s">
        <v>4426</v>
      </c>
      <c r="B4422">
        <v>-0.41921590742478798</v>
      </c>
      <c r="C4422">
        <v>0.33461208138590298</v>
      </c>
      <c r="D4422">
        <v>0.75382798881069102</v>
      </c>
      <c r="E4422">
        <v>0.120955213930588</v>
      </c>
      <c r="F4422">
        <v>0.28769944371821099</v>
      </c>
    </row>
    <row r="4423" spans="1:6" hidden="1" x14ac:dyDescent="0.35">
      <c r="A4423" t="s">
        <v>4427</v>
      </c>
      <c r="B4423">
        <v>0.125914326275368</v>
      </c>
      <c r="C4423">
        <v>-0.147580066353767</v>
      </c>
      <c r="D4423">
        <v>-0.273494392629135</v>
      </c>
      <c r="E4423">
        <v>0.12090798723469801</v>
      </c>
      <c r="F4423">
        <v>0.28769944371821099</v>
      </c>
    </row>
    <row r="4424" spans="1:6" hidden="1" x14ac:dyDescent="0.35">
      <c r="A4424" t="s">
        <v>4428</v>
      </c>
      <c r="B4424">
        <v>0.104543179762476</v>
      </c>
      <c r="C4424">
        <v>-0.26190374298172903</v>
      </c>
      <c r="D4424">
        <v>-0.36644692274420498</v>
      </c>
      <c r="E4424">
        <v>0.12099018217980199</v>
      </c>
      <c r="F4424">
        <v>0.28771755283001499</v>
      </c>
    </row>
    <row r="4425" spans="1:6" hidden="1" x14ac:dyDescent="0.35">
      <c r="A4425" t="s">
        <v>4429</v>
      </c>
      <c r="B4425">
        <v>4.2491415179034403E-2</v>
      </c>
      <c r="C4425">
        <v>-8.0989809801601406E-2</v>
      </c>
      <c r="D4425">
        <v>-0.123481224980636</v>
      </c>
      <c r="E4425">
        <v>0.121105169586002</v>
      </c>
      <c r="F4425">
        <v>0.28792589821554498</v>
      </c>
    </row>
    <row r="4426" spans="1:6" hidden="1" x14ac:dyDescent="0.35">
      <c r="A4426" t="s">
        <v>4430</v>
      </c>
      <c r="B4426">
        <v>0.20893062321724301</v>
      </c>
      <c r="C4426">
        <v>-0.416489232381971</v>
      </c>
      <c r="D4426">
        <v>-0.62541985559921498</v>
      </c>
      <c r="E4426">
        <v>0.121239608461151</v>
      </c>
      <c r="F4426">
        <v>0.28811527378996599</v>
      </c>
    </row>
    <row r="4427" spans="1:6" hidden="1" x14ac:dyDescent="0.35">
      <c r="A4427" t="s">
        <v>4431</v>
      </c>
      <c r="B4427">
        <v>-0.20318683452063599</v>
      </c>
      <c r="C4427">
        <v>0.36485961368765102</v>
      </c>
      <c r="D4427">
        <v>0.56804644820828698</v>
      </c>
      <c r="E4427">
        <v>0.121213173787313</v>
      </c>
      <c r="F4427">
        <v>0.28811527378996599</v>
      </c>
    </row>
    <row r="4428" spans="1:6" hidden="1" x14ac:dyDescent="0.35">
      <c r="A4428" t="s">
        <v>4432</v>
      </c>
      <c r="B4428">
        <v>0.157715000730312</v>
      </c>
      <c r="C4428">
        <v>-0.14070497023641201</v>
      </c>
      <c r="D4428">
        <v>-0.29841997096672401</v>
      </c>
      <c r="E4428">
        <v>0.12185404202154999</v>
      </c>
      <c r="F4428">
        <v>0.28935335702552001</v>
      </c>
    </row>
    <row r="4429" spans="1:6" hidden="1" x14ac:dyDescent="0.35">
      <c r="A4429" t="s">
        <v>4433</v>
      </c>
      <c r="B4429">
        <v>9.2278059172535898E-2</v>
      </c>
      <c r="C4429">
        <v>-0.13803627256095499</v>
      </c>
      <c r="D4429">
        <v>-0.230314331733491</v>
      </c>
      <c r="E4429">
        <v>0.121898148410352</v>
      </c>
      <c r="F4429">
        <v>0.28935335702552001</v>
      </c>
    </row>
    <row r="4430" spans="1:6" hidden="1" x14ac:dyDescent="0.35">
      <c r="A4430" t="s">
        <v>4434</v>
      </c>
      <c r="B4430">
        <v>7.6316926096644297E-2</v>
      </c>
      <c r="C4430">
        <v>-9.8044430874753702E-2</v>
      </c>
      <c r="D4430">
        <v>-0.17436135697139801</v>
      </c>
      <c r="E4430">
        <v>0.121883783062413</v>
      </c>
      <c r="F4430">
        <v>0.28935335702552001</v>
      </c>
    </row>
    <row r="4431" spans="1:6" hidden="1" x14ac:dyDescent="0.35">
      <c r="A4431" t="s">
        <v>4435</v>
      </c>
      <c r="B4431">
        <v>-9.4466759568133399E-2</v>
      </c>
      <c r="C4431">
        <v>0.11756981221148501</v>
      </c>
      <c r="D4431">
        <v>0.21203657177961799</v>
      </c>
      <c r="E4431">
        <v>0.121860165857217</v>
      </c>
      <c r="F4431">
        <v>0.28935335702552001</v>
      </c>
    </row>
    <row r="4432" spans="1:6" hidden="1" x14ac:dyDescent="0.35">
      <c r="A4432" t="s">
        <v>4436</v>
      </c>
      <c r="B4432">
        <v>5.52870130899452E-2</v>
      </c>
      <c r="C4432">
        <v>-0.103186644087816</v>
      </c>
      <c r="D4432">
        <v>-0.15847365717776099</v>
      </c>
      <c r="E4432">
        <v>0.12180572814894</v>
      </c>
      <c r="F4432">
        <v>0.28935335702552001</v>
      </c>
    </row>
    <row r="4433" spans="1:6" hidden="1" x14ac:dyDescent="0.35">
      <c r="A4433" t="s">
        <v>4437</v>
      </c>
      <c r="B4433">
        <v>-0.14251863164002701</v>
      </c>
      <c r="C4433">
        <v>0.30919712623654699</v>
      </c>
      <c r="D4433">
        <v>0.45171575787657497</v>
      </c>
      <c r="E4433">
        <v>0.121927878629701</v>
      </c>
      <c r="F4433">
        <v>0.28935862532202</v>
      </c>
    </row>
    <row r="4434" spans="1:6" hidden="1" x14ac:dyDescent="0.35">
      <c r="A4434" t="s">
        <v>4438</v>
      </c>
      <c r="B4434">
        <v>0.14624644063221801</v>
      </c>
      <c r="C4434">
        <v>-0.19166047058255301</v>
      </c>
      <c r="D4434">
        <v>-0.33790691121477101</v>
      </c>
      <c r="E4434">
        <v>0.121990658138493</v>
      </c>
      <c r="F4434">
        <v>0.28940691807361901</v>
      </c>
    </row>
    <row r="4435" spans="1:6" hidden="1" x14ac:dyDescent="0.35">
      <c r="A4435" t="s">
        <v>4439</v>
      </c>
      <c r="B4435">
        <v>-0.14163704834503099</v>
      </c>
      <c r="C4435">
        <v>0.27318802314975199</v>
      </c>
      <c r="D4435">
        <v>0.41482507149478298</v>
      </c>
      <c r="E4435">
        <v>0.122003258674503</v>
      </c>
      <c r="F4435">
        <v>0.28940691807361901</v>
      </c>
    </row>
    <row r="4436" spans="1:6" hidden="1" x14ac:dyDescent="0.35">
      <c r="A4436" t="s">
        <v>4440</v>
      </c>
      <c r="B4436">
        <v>-0.13008985733720499</v>
      </c>
      <c r="C4436">
        <v>0.109088819250487</v>
      </c>
      <c r="D4436">
        <v>0.23917867658769301</v>
      </c>
      <c r="E4436">
        <v>0.12212667235286601</v>
      </c>
      <c r="F4436">
        <v>0.28963434944925398</v>
      </c>
    </row>
    <row r="4437" spans="1:6" hidden="1" x14ac:dyDescent="0.35">
      <c r="A4437" t="s">
        <v>4441</v>
      </c>
      <c r="B4437">
        <v>0.11668852076677801</v>
      </c>
      <c r="C4437">
        <v>-0.10928612042972601</v>
      </c>
      <c r="D4437">
        <v>-0.22597464119650401</v>
      </c>
      <c r="E4437">
        <v>0.122168016876657</v>
      </c>
      <c r="F4437">
        <v>0.28966708780628397</v>
      </c>
    </row>
    <row r="4438" spans="1:6" hidden="1" x14ac:dyDescent="0.35">
      <c r="A4438" t="s">
        <v>4442</v>
      </c>
      <c r="B4438">
        <v>0.200754118549439</v>
      </c>
      <c r="C4438">
        <v>-0.25769175969718799</v>
      </c>
      <c r="D4438">
        <v>-0.45844587824662603</v>
      </c>
      <c r="E4438">
        <v>0.122232840118759</v>
      </c>
      <c r="F4438">
        <v>0.28975546819227199</v>
      </c>
    </row>
    <row r="4439" spans="1:6" hidden="1" x14ac:dyDescent="0.35">
      <c r="A4439" t="s">
        <v>4443</v>
      </c>
      <c r="B4439">
        <v>0.18027270643896001</v>
      </c>
      <c r="C4439">
        <v>-0.21722895488648999</v>
      </c>
      <c r="D4439">
        <v>-0.39750166132545001</v>
      </c>
      <c r="E4439">
        <v>0.12229027518030799</v>
      </c>
      <c r="F4439">
        <v>0.28982629886130701</v>
      </c>
    </row>
    <row r="4440" spans="1:6" hidden="1" x14ac:dyDescent="0.35">
      <c r="A4440" t="s">
        <v>4444</v>
      </c>
      <c r="B4440">
        <v>-0.26421274735029898</v>
      </c>
      <c r="C4440">
        <v>0.245713213333386</v>
      </c>
      <c r="D4440">
        <v>0.50992596068368501</v>
      </c>
      <c r="E4440">
        <v>0.122432755927432</v>
      </c>
      <c r="F4440">
        <v>0.290005857721156</v>
      </c>
    </row>
    <row r="4441" spans="1:6" hidden="1" x14ac:dyDescent="0.35">
      <c r="A4441" t="s">
        <v>4445</v>
      </c>
      <c r="B4441">
        <v>0.26456599149346999</v>
      </c>
      <c r="C4441">
        <v>-0.35687177284562899</v>
      </c>
      <c r="D4441">
        <v>-0.62143776433909803</v>
      </c>
      <c r="E4441">
        <v>0.122448755860397</v>
      </c>
      <c r="F4441">
        <v>0.290005857721156</v>
      </c>
    </row>
    <row r="4442" spans="1:6" hidden="1" x14ac:dyDescent="0.35">
      <c r="A4442" t="s">
        <v>4446</v>
      </c>
      <c r="B4442">
        <v>0.19433153389260299</v>
      </c>
      <c r="C4442">
        <v>-0.174309898976797</v>
      </c>
      <c r="D4442">
        <v>-0.36864143286939999</v>
      </c>
      <c r="E4442">
        <v>0.122415314378972</v>
      </c>
      <c r="F4442">
        <v>0.290005857721156</v>
      </c>
    </row>
    <row r="4443" spans="1:6" hidden="1" x14ac:dyDescent="0.35">
      <c r="A4443" t="s">
        <v>4447</v>
      </c>
      <c r="B4443">
        <v>-7.3000160235484002E-2</v>
      </c>
      <c r="C4443">
        <v>8.0577865257006304E-2</v>
      </c>
      <c r="D4443">
        <v>0.15357802549249</v>
      </c>
      <c r="E4443">
        <v>0.12248028826584</v>
      </c>
      <c r="F4443">
        <v>0.29001523457453998</v>
      </c>
    </row>
    <row r="4444" spans="1:6" hidden="1" x14ac:dyDescent="0.35">
      <c r="A4444" t="s">
        <v>4448</v>
      </c>
      <c r="B4444">
        <v>0.20649197825805801</v>
      </c>
      <c r="C4444">
        <v>-0.15967863817341699</v>
      </c>
      <c r="D4444">
        <v>-0.36617061643147503</v>
      </c>
      <c r="E4444">
        <v>0.12253594307785499</v>
      </c>
      <c r="F4444">
        <v>0.29001643773467201</v>
      </c>
    </row>
    <row r="4445" spans="1:6" hidden="1" x14ac:dyDescent="0.35">
      <c r="A4445" t="s">
        <v>4449</v>
      </c>
      <c r="B4445">
        <v>0.149016254194686</v>
      </c>
      <c r="C4445">
        <v>-0.23754109535583701</v>
      </c>
      <c r="D4445">
        <v>-0.38655734955052301</v>
      </c>
      <c r="E4445">
        <v>0.122521031576118</v>
      </c>
      <c r="F4445">
        <v>0.29001643773467201</v>
      </c>
    </row>
    <row r="4446" spans="1:6" hidden="1" x14ac:dyDescent="0.35">
      <c r="A4446" t="s">
        <v>4450</v>
      </c>
      <c r="B4446">
        <v>0.15376209092764401</v>
      </c>
      <c r="C4446">
        <v>-0.177971819079002</v>
      </c>
      <c r="D4446">
        <v>-0.33173391000664698</v>
      </c>
      <c r="E4446">
        <v>0.12258620850862099</v>
      </c>
      <c r="F4446">
        <v>0.290070132979454</v>
      </c>
    </row>
    <row r="4447" spans="1:6" hidden="1" x14ac:dyDescent="0.35">
      <c r="A4447" t="s">
        <v>4451</v>
      </c>
      <c r="B4447">
        <v>-0.10905081281708499</v>
      </c>
      <c r="C4447">
        <v>0.116971751695416</v>
      </c>
      <c r="D4447">
        <v>0.226022564512501</v>
      </c>
      <c r="E4447">
        <v>0.122743021982438</v>
      </c>
      <c r="F4447">
        <v>0.290375867119048</v>
      </c>
    </row>
    <row r="4448" spans="1:6" hidden="1" x14ac:dyDescent="0.35">
      <c r="A4448" t="s">
        <v>4452</v>
      </c>
      <c r="B4448">
        <v>0.16444475495076699</v>
      </c>
      <c r="C4448">
        <v>-0.215415390378903</v>
      </c>
      <c r="D4448">
        <v>-0.37986014532967</v>
      </c>
      <c r="E4448">
        <v>0.12278378774358301</v>
      </c>
      <c r="F4448">
        <v>0.29040698886597999</v>
      </c>
    </row>
    <row r="4449" spans="1:6" hidden="1" x14ac:dyDescent="0.35">
      <c r="A4449" t="s">
        <v>4453</v>
      </c>
      <c r="B4449">
        <v>0.122370679721758</v>
      </c>
      <c r="C4449">
        <v>-0.129913095550098</v>
      </c>
      <c r="D4449">
        <v>-0.25228377527185603</v>
      </c>
      <c r="E4449">
        <v>0.122854143811661</v>
      </c>
      <c r="F4449">
        <v>0.29050806758342002</v>
      </c>
    </row>
    <row r="4450" spans="1:6" hidden="1" x14ac:dyDescent="0.35">
      <c r="A4450" t="s">
        <v>4454</v>
      </c>
      <c r="B4450">
        <v>9.7427013900528298E-2</v>
      </c>
      <c r="C4450">
        <v>-0.122991184173169</v>
      </c>
      <c r="D4450">
        <v>-0.220418198073698</v>
      </c>
      <c r="E4450">
        <v>0.122913317844713</v>
      </c>
      <c r="F4450">
        <v>0.29058266511366299</v>
      </c>
    </row>
    <row r="4451" spans="1:6" hidden="1" x14ac:dyDescent="0.35">
      <c r="A4451" t="s">
        <v>4455</v>
      </c>
      <c r="B4451">
        <v>0.13825826115838399</v>
      </c>
      <c r="C4451">
        <v>-0.163213420007781</v>
      </c>
      <c r="D4451">
        <v>-0.30147168116616502</v>
      </c>
      <c r="E4451">
        <v>0.123095777475804</v>
      </c>
      <c r="F4451">
        <v>0.29078045860274598</v>
      </c>
    </row>
    <row r="4452" spans="1:6" hidden="1" x14ac:dyDescent="0.35">
      <c r="A4452" t="s">
        <v>4456</v>
      </c>
      <c r="B4452">
        <v>-0.13643271966554901</v>
      </c>
      <c r="C4452">
        <v>0.17284335824177699</v>
      </c>
      <c r="D4452">
        <v>0.30927607790732597</v>
      </c>
      <c r="E4452">
        <v>0.12305558905133999</v>
      </c>
      <c r="F4452">
        <v>0.29078045860274598</v>
      </c>
    </row>
    <row r="4453" spans="1:6" hidden="1" x14ac:dyDescent="0.35">
      <c r="A4453" t="s">
        <v>4457</v>
      </c>
      <c r="B4453">
        <v>7.86146473804476E-2</v>
      </c>
      <c r="C4453">
        <v>-7.2387680472682001E-2</v>
      </c>
      <c r="D4453">
        <v>-0.15100232785313</v>
      </c>
      <c r="E4453">
        <v>0.123107566282376</v>
      </c>
      <c r="F4453">
        <v>0.29078045860274598</v>
      </c>
    </row>
    <row r="4454" spans="1:6" hidden="1" x14ac:dyDescent="0.35">
      <c r="A4454" t="s">
        <v>4458</v>
      </c>
      <c r="B4454">
        <v>0.12674576424848599</v>
      </c>
      <c r="C4454">
        <v>-0.20412315944850401</v>
      </c>
      <c r="D4454">
        <v>-0.33086892369699</v>
      </c>
      <c r="E4454">
        <v>0.123069995505834</v>
      </c>
      <c r="F4454">
        <v>0.29078045860274598</v>
      </c>
    </row>
    <row r="4455" spans="1:6" hidden="1" x14ac:dyDescent="0.35">
      <c r="A4455" t="s">
        <v>4459</v>
      </c>
      <c r="B4455">
        <v>-9.5752668979275604E-2</v>
      </c>
      <c r="C4455">
        <v>9.0378075871027905E-2</v>
      </c>
      <c r="D4455">
        <v>0.18613074485030401</v>
      </c>
      <c r="E4455">
        <v>0.12313713422422</v>
      </c>
      <c r="F4455">
        <v>0.29078395952038699</v>
      </c>
    </row>
    <row r="4456" spans="1:6" hidden="1" x14ac:dyDescent="0.35">
      <c r="A4456" t="s">
        <v>4460</v>
      </c>
      <c r="B4456">
        <v>-0.221984465313983</v>
      </c>
      <c r="C4456">
        <v>0.16686782524565499</v>
      </c>
      <c r="D4456">
        <v>0.38885229055963699</v>
      </c>
      <c r="E4456">
        <v>0.123164341097483</v>
      </c>
      <c r="F4456">
        <v>0.29078395952038699</v>
      </c>
    </row>
    <row r="4457" spans="1:6" hidden="1" x14ac:dyDescent="0.35">
      <c r="A4457" t="s">
        <v>4461</v>
      </c>
      <c r="B4457">
        <v>-0.181454850127655</v>
      </c>
      <c r="C4457">
        <v>0.31808650963757301</v>
      </c>
      <c r="D4457">
        <v>0.49954135976522801</v>
      </c>
      <c r="E4457">
        <v>0.123238078908134</v>
      </c>
      <c r="F4457">
        <v>0.29089275447840102</v>
      </c>
    </row>
    <row r="4458" spans="1:6" hidden="1" x14ac:dyDescent="0.35">
      <c r="A4458" t="s">
        <v>4462</v>
      </c>
      <c r="B4458">
        <v>5.7855231008670301E-2</v>
      </c>
      <c r="C4458">
        <v>-0.10322551211672901</v>
      </c>
      <c r="D4458">
        <v>-0.16108074312539999</v>
      </c>
      <c r="E4458">
        <v>0.123329384614818</v>
      </c>
      <c r="F4458">
        <v>0.290964768963269</v>
      </c>
    </row>
    <row r="4459" spans="1:6" hidden="1" x14ac:dyDescent="0.35">
      <c r="A4459" t="s">
        <v>4463</v>
      </c>
      <c r="B4459">
        <v>-0.14625253027403001</v>
      </c>
      <c r="C4459">
        <v>0.169579220000523</v>
      </c>
      <c r="D4459">
        <v>0.31583175027455301</v>
      </c>
      <c r="E4459">
        <v>0.12330078462385501</v>
      </c>
      <c r="F4459">
        <v>0.290964768963269</v>
      </c>
    </row>
    <row r="4460" spans="1:6" hidden="1" x14ac:dyDescent="0.35">
      <c r="A4460" t="s">
        <v>4464</v>
      </c>
      <c r="B4460">
        <v>0.15527745320831399</v>
      </c>
      <c r="C4460">
        <v>-0.17150169242817101</v>
      </c>
      <c r="D4460">
        <v>-0.32677914563648502</v>
      </c>
      <c r="E4460">
        <v>0.123351578703862</v>
      </c>
      <c r="F4460">
        <v>0.290964768963269</v>
      </c>
    </row>
    <row r="4461" spans="1:6" hidden="1" x14ac:dyDescent="0.35">
      <c r="A4461" t="s">
        <v>4465</v>
      </c>
      <c r="B4461">
        <v>0.19953283224729099</v>
      </c>
      <c r="C4461">
        <v>-0.233041518051358</v>
      </c>
      <c r="D4461">
        <v>-0.43257435029864899</v>
      </c>
      <c r="E4461">
        <v>0.123424163295539</v>
      </c>
      <c r="F4461">
        <v>0.29107070617544401</v>
      </c>
    </row>
    <row r="4462" spans="1:6" hidden="1" x14ac:dyDescent="0.35">
      <c r="A4462" t="s">
        <v>4466</v>
      </c>
      <c r="B4462">
        <v>-3.5531101232821501E-2</v>
      </c>
      <c r="C4462">
        <v>1.72529390286194E-2</v>
      </c>
      <c r="D4462">
        <v>5.2784040261440901E-2</v>
      </c>
      <c r="E4462">
        <v>0.123495189280334</v>
      </c>
      <c r="F4462">
        <v>0.29117292106042397</v>
      </c>
    </row>
    <row r="4463" spans="1:6" hidden="1" x14ac:dyDescent="0.35">
      <c r="A4463" t="s">
        <v>4467</v>
      </c>
      <c r="B4463">
        <v>-0.15229705514948899</v>
      </c>
      <c r="C4463">
        <v>0.13077220486080399</v>
      </c>
      <c r="D4463">
        <v>0.28306926001029298</v>
      </c>
      <c r="E4463">
        <v>0.12355499770664199</v>
      </c>
      <c r="F4463">
        <v>0.29118338917285702</v>
      </c>
    </row>
    <row r="4464" spans="1:6" hidden="1" x14ac:dyDescent="0.35">
      <c r="A4464" t="s">
        <v>4468</v>
      </c>
      <c r="B4464">
        <v>9.7272865811668205E-2</v>
      </c>
      <c r="C4464">
        <v>-9.9064970720132803E-2</v>
      </c>
      <c r="D4464">
        <v>-0.19633783653180101</v>
      </c>
      <c r="E4464">
        <v>0.123536956007971</v>
      </c>
      <c r="F4464">
        <v>0.29118338917285702</v>
      </c>
    </row>
    <row r="4465" spans="1:6" hidden="1" x14ac:dyDescent="0.35">
      <c r="A4465" t="s">
        <v>4469</v>
      </c>
      <c r="B4465">
        <v>-0.26600337497207399</v>
      </c>
      <c r="C4465">
        <v>0.15155244678916799</v>
      </c>
      <c r="D4465">
        <v>0.41755582176124201</v>
      </c>
      <c r="E4465">
        <v>0.12358886339460901</v>
      </c>
      <c r="F4465">
        <v>0.291197953670361</v>
      </c>
    </row>
    <row r="4466" spans="1:6" hidden="1" x14ac:dyDescent="0.35">
      <c r="A4466" t="s">
        <v>4470</v>
      </c>
      <c r="B4466">
        <v>0.118865258712786</v>
      </c>
      <c r="C4466">
        <v>-0.15526033682201301</v>
      </c>
      <c r="D4466">
        <v>-0.27412559553479898</v>
      </c>
      <c r="E4466">
        <v>0.12366897620157299</v>
      </c>
      <c r="F4466">
        <v>0.29123847446155798</v>
      </c>
    </row>
    <row r="4467" spans="1:6" hidden="1" x14ac:dyDescent="0.35">
      <c r="A4467" t="s">
        <v>4471</v>
      </c>
      <c r="B4467">
        <v>-0.188189925456477</v>
      </c>
      <c r="C4467">
        <v>0.29193461200848098</v>
      </c>
      <c r="D4467">
        <v>0.48012453746495798</v>
      </c>
      <c r="E4467">
        <v>0.123654318615949</v>
      </c>
      <c r="F4467">
        <v>0.29123847446155798</v>
      </c>
    </row>
    <row r="4468" spans="1:6" hidden="1" x14ac:dyDescent="0.35">
      <c r="A4468" t="s">
        <v>4472</v>
      </c>
      <c r="B4468">
        <v>-0.16817714206489201</v>
      </c>
      <c r="C4468">
        <v>0.15491269764656301</v>
      </c>
      <c r="D4468">
        <v>0.323089839711455</v>
      </c>
      <c r="E4468">
        <v>0.123689129627285</v>
      </c>
      <c r="F4468">
        <v>0.29123847446155798</v>
      </c>
    </row>
    <row r="4469" spans="1:6" hidden="1" x14ac:dyDescent="0.35">
      <c r="A4469" t="s">
        <v>4473</v>
      </c>
      <c r="B4469">
        <v>-4.6189044415783899E-2</v>
      </c>
      <c r="C4469">
        <v>5.5364159850813999E-2</v>
      </c>
      <c r="D4469">
        <v>0.101553204266598</v>
      </c>
      <c r="E4469">
        <v>0.12385148349198501</v>
      </c>
      <c r="F4469">
        <v>0.29149024465623202</v>
      </c>
    </row>
    <row r="4470" spans="1:6" hidden="1" x14ac:dyDescent="0.35">
      <c r="A4470" t="s">
        <v>4474</v>
      </c>
      <c r="B4470">
        <v>-0.243983422868988</v>
      </c>
      <c r="C4470">
        <v>0.43141650279181398</v>
      </c>
      <c r="D4470">
        <v>0.67539992566080198</v>
      </c>
      <c r="E4470">
        <v>0.12384041123599</v>
      </c>
      <c r="F4470">
        <v>0.29149024465623202</v>
      </c>
    </row>
    <row r="4471" spans="1:6" hidden="1" x14ac:dyDescent="0.35">
      <c r="A4471" t="s">
        <v>4475</v>
      </c>
      <c r="B4471">
        <v>0.16869114920358899</v>
      </c>
      <c r="C4471">
        <v>-0.317937103842442</v>
      </c>
      <c r="D4471">
        <v>-0.48662825304603102</v>
      </c>
      <c r="E4471">
        <v>0.12395021580407201</v>
      </c>
      <c r="F4471">
        <v>0.29165735342891103</v>
      </c>
    </row>
    <row r="4472" spans="1:6" hidden="1" x14ac:dyDescent="0.35">
      <c r="A4472" t="s">
        <v>4476</v>
      </c>
      <c r="B4472">
        <v>5.5981554188199903E-2</v>
      </c>
      <c r="C4472">
        <v>-0.19958082307561201</v>
      </c>
      <c r="D4472">
        <v>-0.25556237726381198</v>
      </c>
      <c r="E4472">
        <v>0.12404731208132</v>
      </c>
      <c r="F4472">
        <v>0.291820538687391</v>
      </c>
    </row>
    <row r="4473" spans="1:6" hidden="1" x14ac:dyDescent="0.35">
      <c r="A4473" t="s">
        <v>4477</v>
      </c>
      <c r="B4473">
        <v>-0.30823273814249802</v>
      </c>
      <c r="C4473">
        <v>0.30328274884455902</v>
      </c>
      <c r="D4473">
        <v>0.61151548698705605</v>
      </c>
      <c r="E4473">
        <v>0.124089034265308</v>
      </c>
      <c r="F4473">
        <v>0.29185341288070399</v>
      </c>
    </row>
    <row r="4474" spans="1:6" hidden="1" x14ac:dyDescent="0.35">
      <c r="A4474" t="s">
        <v>4478</v>
      </c>
      <c r="B4474">
        <v>-7.4365009496487805E-2</v>
      </c>
      <c r="C4474">
        <v>6.2184922146425299E-2</v>
      </c>
      <c r="D4474">
        <v>0.13654993164291299</v>
      </c>
      <c r="E4474">
        <v>0.124177011571833</v>
      </c>
      <c r="F4474">
        <v>0.29186453803632101</v>
      </c>
    </row>
    <row r="4475" spans="1:6" hidden="1" x14ac:dyDescent="0.35">
      <c r="A4475" t="s">
        <v>4479</v>
      </c>
      <c r="B4475">
        <v>0.174047035004014</v>
      </c>
      <c r="C4475">
        <v>-0.23576242015175999</v>
      </c>
      <c r="D4475">
        <v>-0.40980945515577399</v>
      </c>
      <c r="E4475">
        <v>0.12416741585213401</v>
      </c>
      <c r="F4475">
        <v>0.29186453803632101</v>
      </c>
    </row>
    <row r="4476" spans="1:6" hidden="1" x14ac:dyDescent="0.35">
      <c r="A4476" t="s">
        <v>4480</v>
      </c>
      <c r="B4476">
        <v>0.134172918598432</v>
      </c>
      <c r="C4476">
        <v>-0.18688989106250001</v>
      </c>
      <c r="D4476">
        <v>-0.32106280966093198</v>
      </c>
      <c r="E4476">
        <v>0.124153264162984</v>
      </c>
      <c r="F4476">
        <v>0.29186453803632101</v>
      </c>
    </row>
    <row r="4477" spans="1:6" hidden="1" x14ac:dyDescent="0.35">
      <c r="A4477" t="s">
        <v>4481</v>
      </c>
      <c r="B4477">
        <v>0.122862801929136</v>
      </c>
      <c r="C4477">
        <v>-0.13132196456707701</v>
      </c>
      <c r="D4477">
        <v>-0.25418476649621302</v>
      </c>
      <c r="E4477">
        <v>0.12424604056746601</v>
      </c>
      <c r="F4477">
        <v>0.291961540368323</v>
      </c>
    </row>
    <row r="4478" spans="1:6" hidden="1" x14ac:dyDescent="0.35">
      <c r="A4478" t="s">
        <v>4482</v>
      </c>
      <c r="B4478">
        <v>0.28511240303650598</v>
      </c>
      <c r="C4478">
        <v>-0.27761276763419002</v>
      </c>
      <c r="D4478">
        <v>-0.56272517067069605</v>
      </c>
      <c r="E4478">
        <v>0.124459628288281</v>
      </c>
      <c r="F4478">
        <v>0.29239811711774299</v>
      </c>
    </row>
    <row r="4479" spans="1:6" hidden="1" x14ac:dyDescent="0.35">
      <c r="A4479" t="s">
        <v>4483</v>
      </c>
      <c r="B4479">
        <v>8.0344080765185205E-2</v>
      </c>
      <c r="C4479">
        <v>-0.119305837544215</v>
      </c>
      <c r="D4479">
        <v>-0.19964991830939999</v>
      </c>
      <c r="E4479">
        <v>0.124550574955914</v>
      </c>
      <c r="F4479">
        <v>0.29248729535180501</v>
      </c>
    </row>
    <row r="4480" spans="1:6" hidden="1" x14ac:dyDescent="0.35">
      <c r="A4480" t="s">
        <v>4484</v>
      </c>
      <c r="B4480">
        <v>-9.6706811206104304E-2</v>
      </c>
      <c r="C4480">
        <v>7.5662324087786004E-2</v>
      </c>
      <c r="D4480">
        <v>0.17236913529389</v>
      </c>
      <c r="E4480">
        <v>0.124553203639545</v>
      </c>
      <c r="F4480">
        <v>0.29248729535180501</v>
      </c>
    </row>
    <row r="4481" spans="1:6" hidden="1" x14ac:dyDescent="0.35">
      <c r="A4481" t="s">
        <v>4485</v>
      </c>
      <c r="B4481">
        <v>-0.131546859628135</v>
      </c>
      <c r="C4481">
        <v>0.14840240089196899</v>
      </c>
      <c r="D4481">
        <v>0.27994926052010399</v>
      </c>
      <c r="E4481">
        <v>0.12463920058662301</v>
      </c>
      <c r="F4481">
        <v>0.29255860561707198</v>
      </c>
    </row>
    <row r="4482" spans="1:6" hidden="1" x14ac:dyDescent="0.35">
      <c r="A4482" t="s">
        <v>4486</v>
      </c>
      <c r="B4482">
        <v>0.20617804820194799</v>
      </c>
      <c r="C4482">
        <v>-0.28757616816079101</v>
      </c>
      <c r="D4482">
        <v>-0.49375421636273897</v>
      </c>
      <c r="E4482">
        <v>0.124633395006994</v>
      </c>
      <c r="F4482">
        <v>0.29255860561707198</v>
      </c>
    </row>
    <row r="4483" spans="1:6" hidden="1" x14ac:dyDescent="0.35">
      <c r="A4483" t="s">
        <v>4487</v>
      </c>
      <c r="B4483">
        <v>-0.243882267054751</v>
      </c>
      <c r="C4483">
        <v>0.30383189129703803</v>
      </c>
      <c r="D4483">
        <v>0.54771415835179005</v>
      </c>
      <c r="E4483">
        <v>0.124734630638488</v>
      </c>
      <c r="F4483">
        <v>0.292662988839206</v>
      </c>
    </row>
    <row r="4484" spans="1:6" hidden="1" x14ac:dyDescent="0.35">
      <c r="A4484" t="s">
        <v>4488</v>
      </c>
      <c r="B4484">
        <v>8.9495864513210802E-2</v>
      </c>
      <c r="C4484">
        <v>-9.6105250325378894E-2</v>
      </c>
      <c r="D4484">
        <v>-0.18560111483858999</v>
      </c>
      <c r="E4484">
        <v>0.124739321065427</v>
      </c>
      <c r="F4484">
        <v>0.292662988839206</v>
      </c>
    </row>
    <row r="4485" spans="1:6" hidden="1" x14ac:dyDescent="0.35">
      <c r="A4485" t="s">
        <v>4489</v>
      </c>
      <c r="B4485">
        <v>-5.99636760641497E-2</v>
      </c>
      <c r="C4485">
        <v>6.0051763485085001E-2</v>
      </c>
      <c r="D4485">
        <v>0.12001543954923501</v>
      </c>
      <c r="E4485">
        <v>0.12477226496121401</v>
      </c>
      <c r="F4485">
        <v>0.29267499617797699</v>
      </c>
    </row>
    <row r="4486" spans="1:6" hidden="1" x14ac:dyDescent="0.35">
      <c r="A4486" t="s">
        <v>4490</v>
      </c>
      <c r="B4486">
        <v>5.2678180817688602E-2</v>
      </c>
      <c r="C4486">
        <v>-7.0765768531359893E-2</v>
      </c>
      <c r="D4486">
        <v>-0.123443949349048</v>
      </c>
      <c r="E4486">
        <v>0.124850677742429</v>
      </c>
      <c r="F4486">
        <v>0.29272686086184502</v>
      </c>
    </row>
    <row r="4487" spans="1:6" hidden="1" x14ac:dyDescent="0.35">
      <c r="A4487" t="s">
        <v>4491</v>
      </c>
      <c r="B4487">
        <v>-0.37272641379539201</v>
      </c>
      <c r="C4487">
        <v>0.39391210048334802</v>
      </c>
      <c r="D4487">
        <v>0.76663851427873997</v>
      </c>
      <c r="E4487">
        <v>0.124831186784811</v>
      </c>
      <c r="F4487">
        <v>0.29272686086184502</v>
      </c>
    </row>
    <row r="4488" spans="1:6" hidden="1" x14ac:dyDescent="0.35">
      <c r="A4488" t="s">
        <v>4492</v>
      </c>
      <c r="B4488">
        <v>0.20608971279197</v>
      </c>
      <c r="C4488">
        <v>-0.23226365920640499</v>
      </c>
      <c r="D4488">
        <v>-0.43835337199837499</v>
      </c>
      <c r="E4488">
        <v>0.124877868861675</v>
      </c>
      <c r="F4488">
        <v>0.29272686086184502</v>
      </c>
    </row>
    <row r="4489" spans="1:6" hidden="1" x14ac:dyDescent="0.35">
      <c r="A4489" t="s">
        <v>4493</v>
      </c>
      <c r="B4489">
        <v>-9.94330347040875E-2</v>
      </c>
      <c r="C4489">
        <v>0.116861088022556</v>
      </c>
      <c r="D4489">
        <v>0.216294122726644</v>
      </c>
      <c r="E4489">
        <v>0.12500095474249701</v>
      </c>
      <c r="F4489">
        <v>0.29295009848074499</v>
      </c>
    </row>
    <row r="4490" spans="1:6" hidden="1" x14ac:dyDescent="0.35">
      <c r="A4490" t="s">
        <v>4494</v>
      </c>
      <c r="B4490">
        <v>-9.6980360991351405E-2</v>
      </c>
      <c r="C4490">
        <v>9.6778169179713394E-2</v>
      </c>
      <c r="D4490">
        <v>0.19375853017106501</v>
      </c>
      <c r="E4490">
        <v>0.12519072893577099</v>
      </c>
      <c r="F4490">
        <v>0.29332949141154802</v>
      </c>
    </row>
    <row r="4491" spans="1:6" hidden="1" x14ac:dyDescent="0.35">
      <c r="A4491" t="s">
        <v>4495</v>
      </c>
      <c r="B4491">
        <v>0.14522349684862501</v>
      </c>
      <c r="C4491">
        <v>-6.5465939580439697E-2</v>
      </c>
      <c r="D4491">
        <v>-0.21068943642906399</v>
      </c>
      <c r="E4491">
        <v>0.12523383905419599</v>
      </c>
      <c r="F4491">
        <v>0.29336514903608801</v>
      </c>
    </row>
    <row r="4492" spans="1:6" hidden="1" x14ac:dyDescent="0.35">
      <c r="A4492" t="s">
        <v>4496</v>
      </c>
      <c r="B4492">
        <v>-0.13629295932490801</v>
      </c>
      <c r="C4492">
        <v>0.19929254471590699</v>
      </c>
      <c r="D4492">
        <v>0.335585504040815</v>
      </c>
      <c r="E4492">
        <v>0.12563754480838701</v>
      </c>
      <c r="F4492">
        <v>0.29424531202284998</v>
      </c>
    </row>
    <row r="4493" spans="1:6" hidden="1" x14ac:dyDescent="0.35">
      <c r="A4493" t="s">
        <v>4497</v>
      </c>
      <c r="B4493">
        <v>0.190991256232239</v>
      </c>
      <c r="C4493">
        <v>-0.24193419957678799</v>
      </c>
      <c r="D4493">
        <v>-0.43292545580902703</v>
      </c>
      <c r="E4493">
        <v>0.125704722634811</v>
      </c>
      <c r="F4493">
        <v>0.294273811973017</v>
      </c>
    </row>
    <row r="4494" spans="1:6" hidden="1" x14ac:dyDescent="0.35">
      <c r="A4494" t="s">
        <v>4498</v>
      </c>
      <c r="B4494">
        <v>-0.128712028596359</v>
      </c>
      <c r="C4494">
        <v>0.29236678731960097</v>
      </c>
      <c r="D4494">
        <v>0.42107881591596003</v>
      </c>
      <c r="E4494">
        <v>0.12570567001281299</v>
      </c>
      <c r="F4494">
        <v>0.294273811973017</v>
      </c>
    </row>
    <row r="4495" spans="1:6" hidden="1" x14ac:dyDescent="0.35">
      <c r="A4495" t="s">
        <v>4499</v>
      </c>
      <c r="B4495">
        <v>6.6072543393282099E-2</v>
      </c>
      <c r="C4495">
        <v>-7.4974801484854595E-2</v>
      </c>
      <c r="D4495">
        <v>-0.141047344878137</v>
      </c>
      <c r="E4495">
        <v>0.12584284811090399</v>
      </c>
      <c r="F4495">
        <v>0.29452938950389201</v>
      </c>
    </row>
    <row r="4496" spans="1:6" hidden="1" x14ac:dyDescent="0.35">
      <c r="A4496" t="s">
        <v>4500</v>
      </c>
      <c r="B4496">
        <v>0.29517128727561898</v>
      </c>
      <c r="C4496">
        <v>-0.21234765416596499</v>
      </c>
      <c r="D4496">
        <v>-0.50751894144158405</v>
      </c>
      <c r="E4496">
        <v>0.12598812001718401</v>
      </c>
      <c r="F4496">
        <v>0.29473822205087502</v>
      </c>
    </row>
    <row r="4497" spans="1:6" hidden="1" x14ac:dyDescent="0.35">
      <c r="A4497" t="s">
        <v>4501</v>
      </c>
      <c r="B4497">
        <v>-0.15398789181042999</v>
      </c>
      <c r="C4497">
        <v>0.169922089863105</v>
      </c>
      <c r="D4497">
        <v>0.32390998167353402</v>
      </c>
      <c r="E4497">
        <v>0.125974660810903</v>
      </c>
      <c r="F4497">
        <v>0.29473822205087502</v>
      </c>
    </row>
    <row r="4498" spans="1:6" hidden="1" x14ac:dyDescent="0.35">
      <c r="A4498" t="s">
        <v>4502</v>
      </c>
      <c r="B4498">
        <v>-7.31782839089304E-2</v>
      </c>
      <c r="C4498">
        <v>0.13235357528011699</v>
      </c>
      <c r="D4498">
        <v>0.20553185918904701</v>
      </c>
      <c r="E4498">
        <v>0.12609281582606099</v>
      </c>
      <c r="F4498">
        <v>0.29491755322626401</v>
      </c>
    </row>
    <row r="4499" spans="1:6" hidden="1" x14ac:dyDescent="0.35">
      <c r="A4499" t="s">
        <v>4503</v>
      </c>
      <c r="B4499">
        <v>-5.3661009265223797E-2</v>
      </c>
      <c r="C4499">
        <v>7.9435016723139504E-2</v>
      </c>
      <c r="D4499">
        <v>0.13309602598836301</v>
      </c>
      <c r="E4499">
        <v>0.12629871942390999</v>
      </c>
      <c r="F4499">
        <v>0.29513662095105198</v>
      </c>
    </row>
    <row r="4500" spans="1:6" hidden="1" x14ac:dyDescent="0.35">
      <c r="A4500" t="s">
        <v>4504</v>
      </c>
      <c r="B4500">
        <v>0.16351075289831099</v>
      </c>
      <c r="C4500">
        <v>-0.24122165399179399</v>
      </c>
      <c r="D4500">
        <v>-0.40473240689010498</v>
      </c>
      <c r="E4500">
        <v>0.126271443740684</v>
      </c>
      <c r="F4500">
        <v>0.29513662095105198</v>
      </c>
    </row>
    <row r="4501" spans="1:6" hidden="1" x14ac:dyDescent="0.35">
      <c r="A4501" t="s">
        <v>4505</v>
      </c>
      <c r="B4501">
        <v>-0.19150193137052701</v>
      </c>
      <c r="C4501">
        <v>0.12577658493383301</v>
      </c>
      <c r="D4501">
        <v>0.31727851630435899</v>
      </c>
      <c r="E4501">
        <v>0.12629194620220499</v>
      </c>
      <c r="F4501">
        <v>0.29513662095105198</v>
      </c>
    </row>
    <row r="4502" spans="1:6" hidden="1" x14ac:dyDescent="0.35">
      <c r="A4502" t="s">
        <v>4506</v>
      </c>
      <c r="B4502">
        <v>6.7809706782702095E-2</v>
      </c>
      <c r="C4502">
        <v>-0.104320974214463</v>
      </c>
      <c r="D4502">
        <v>-0.172130680997165</v>
      </c>
      <c r="E4502">
        <v>0.12625654001205899</v>
      </c>
      <c r="F4502">
        <v>0.29513662095105198</v>
      </c>
    </row>
    <row r="4503" spans="1:6" hidden="1" x14ac:dyDescent="0.35">
      <c r="A4503" t="s">
        <v>4507</v>
      </c>
      <c r="B4503">
        <v>9.3570434951254902E-2</v>
      </c>
      <c r="C4503">
        <v>-0.154301574670862</v>
      </c>
      <c r="D4503">
        <v>-0.247872009622117</v>
      </c>
      <c r="E4503">
        <v>0.12634115145201699</v>
      </c>
      <c r="F4503">
        <v>0.29517019790589</v>
      </c>
    </row>
    <row r="4504" spans="1:6" hidden="1" x14ac:dyDescent="0.35">
      <c r="A4504" t="s">
        <v>4508</v>
      </c>
      <c r="B4504">
        <v>-9.3985352131136804E-2</v>
      </c>
      <c r="C4504">
        <v>0.24860175285021999</v>
      </c>
      <c r="D4504">
        <v>0.34258710498135603</v>
      </c>
      <c r="E4504">
        <v>0.12639091320290799</v>
      </c>
      <c r="F4504">
        <v>0.29522088053923901</v>
      </c>
    </row>
    <row r="4505" spans="1:6" hidden="1" x14ac:dyDescent="0.35">
      <c r="A4505" t="s">
        <v>4509</v>
      </c>
      <c r="B4505">
        <v>0.23429220908024001</v>
      </c>
      <c r="C4505">
        <v>-0.28861450781880199</v>
      </c>
      <c r="D4505">
        <v>-0.522906716899042</v>
      </c>
      <c r="E4505">
        <v>0.126505807771368</v>
      </c>
      <c r="F4505">
        <v>0.29537077202039203</v>
      </c>
    </row>
    <row r="4506" spans="1:6" hidden="1" x14ac:dyDescent="0.35">
      <c r="A4506" t="s">
        <v>4510</v>
      </c>
      <c r="B4506">
        <v>0.20391997320383801</v>
      </c>
      <c r="C4506">
        <v>-0.18784122322447799</v>
      </c>
      <c r="D4506">
        <v>-0.39176119642831603</v>
      </c>
      <c r="E4506">
        <v>0.12651125004296099</v>
      </c>
      <c r="F4506">
        <v>0.29537077202039203</v>
      </c>
    </row>
    <row r="4507" spans="1:6" hidden="1" x14ac:dyDescent="0.35">
      <c r="A4507" t="s">
        <v>4511</v>
      </c>
      <c r="B4507">
        <v>-0.170312070994975</v>
      </c>
      <c r="C4507">
        <v>0.13180919930766399</v>
      </c>
      <c r="D4507">
        <v>0.30212127030263902</v>
      </c>
      <c r="E4507">
        <v>0.12660197993650199</v>
      </c>
      <c r="F4507">
        <v>0.29551700509811901</v>
      </c>
    </row>
    <row r="4508" spans="1:6" hidden="1" x14ac:dyDescent="0.35">
      <c r="A4508" t="s">
        <v>4512</v>
      </c>
      <c r="B4508">
        <v>0.102639178313297</v>
      </c>
      <c r="C4508">
        <v>-0.23379021585673099</v>
      </c>
      <c r="D4508">
        <v>-0.33642939417002699</v>
      </c>
      <c r="E4508">
        <v>0.126658889446604</v>
      </c>
      <c r="F4508">
        <v>0.29558424654967502</v>
      </c>
    </row>
    <row r="4509" spans="1:6" hidden="1" x14ac:dyDescent="0.35">
      <c r="A4509" t="s">
        <v>4513</v>
      </c>
      <c r="B4509">
        <v>-0.148183159486618</v>
      </c>
      <c r="C4509">
        <v>0.161722714696</v>
      </c>
      <c r="D4509">
        <v>0.309905874182618</v>
      </c>
      <c r="E4509">
        <v>0.126980249575712</v>
      </c>
      <c r="F4509">
        <v>0.29618221013975998</v>
      </c>
    </row>
    <row r="4510" spans="1:6" hidden="1" x14ac:dyDescent="0.35">
      <c r="A4510" t="s">
        <v>4514</v>
      </c>
      <c r="B4510">
        <v>0.12902110373731501</v>
      </c>
      <c r="C4510">
        <v>-0.10393339807577601</v>
      </c>
      <c r="D4510">
        <v>-0.23295450181309099</v>
      </c>
      <c r="E4510">
        <v>0.12699959761649701</v>
      </c>
      <c r="F4510">
        <v>0.29618221013975998</v>
      </c>
    </row>
    <row r="4511" spans="1:6" hidden="1" x14ac:dyDescent="0.35">
      <c r="A4511" t="s">
        <v>4515</v>
      </c>
      <c r="B4511">
        <v>0.30005179517620001</v>
      </c>
      <c r="C4511">
        <v>-0.30802512713146801</v>
      </c>
      <c r="D4511">
        <v>-0.60807692230766797</v>
      </c>
      <c r="E4511">
        <v>0.12695169289404601</v>
      </c>
      <c r="F4511">
        <v>0.29618221013975998</v>
      </c>
    </row>
    <row r="4512" spans="1:6" hidden="1" x14ac:dyDescent="0.35">
      <c r="A4512" t="s">
        <v>4516</v>
      </c>
      <c r="B4512">
        <v>5.63726333888337E-2</v>
      </c>
      <c r="C4512">
        <v>-6.5438319045075397E-2</v>
      </c>
      <c r="D4512">
        <v>-0.12181095243390901</v>
      </c>
      <c r="E4512">
        <v>0.12707460583026001</v>
      </c>
      <c r="F4512">
        <v>0.29622874518422199</v>
      </c>
    </row>
    <row r="4513" spans="1:6" hidden="1" x14ac:dyDescent="0.35">
      <c r="A4513" t="s">
        <v>4517</v>
      </c>
      <c r="B4513">
        <v>8.0735139652386906E-2</v>
      </c>
      <c r="C4513">
        <v>-0.13524476001364699</v>
      </c>
      <c r="D4513">
        <v>-0.21597989966603401</v>
      </c>
      <c r="E4513">
        <v>0.12707587928039701</v>
      </c>
      <c r="F4513">
        <v>0.29622874518422199</v>
      </c>
    </row>
    <row r="4514" spans="1:6" hidden="1" x14ac:dyDescent="0.35">
      <c r="A4514" t="s">
        <v>4518</v>
      </c>
      <c r="B4514">
        <v>-5.9584184745362201E-2</v>
      </c>
      <c r="C4514">
        <v>7.8281950495745697E-2</v>
      </c>
      <c r="D4514">
        <v>0.137866135241108</v>
      </c>
      <c r="E4514">
        <v>0.12712352318154199</v>
      </c>
      <c r="F4514">
        <v>0.296274145097154</v>
      </c>
    </row>
    <row r="4515" spans="1:6" hidden="1" x14ac:dyDescent="0.35">
      <c r="A4515" t="s">
        <v>4519</v>
      </c>
      <c r="B4515">
        <v>8.3994384969650698E-2</v>
      </c>
      <c r="C4515">
        <v>-0.104580145865225</v>
      </c>
      <c r="D4515">
        <v>-0.18857453083487499</v>
      </c>
      <c r="E4515">
        <v>0.12719245486212299</v>
      </c>
      <c r="F4515">
        <v>0.29636912721307301</v>
      </c>
    </row>
    <row r="4516" spans="1:6" hidden="1" x14ac:dyDescent="0.35">
      <c r="A4516" t="s">
        <v>4520</v>
      </c>
      <c r="B4516">
        <v>2.8729536098511001E-2</v>
      </c>
      <c r="C4516">
        <v>-6.2809634083750496E-2</v>
      </c>
      <c r="D4516">
        <v>-9.1539170182261501E-2</v>
      </c>
      <c r="E4516">
        <v>0.12724623562517201</v>
      </c>
      <c r="F4516">
        <v>0.29642877216069902</v>
      </c>
    </row>
    <row r="4517" spans="1:6" hidden="1" x14ac:dyDescent="0.35">
      <c r="A4517" t="s">
        <v>4521</v>
      </c>
      <c r="B4517">
        <v>-0.249417129878545</v>
      </c>
      <c r="C4517">
        <v>0.28320820189903601</v>
      </c>
      <c r="D4517">
        <v>0.53262533177758098</v>
      </c>
      <c r="E4517">
        <v>0.12728568157321901</v>
      </c>
      <c r="F4517">
        <v>0.29645500416012399</v>
      </c>
    </row>
    <row r="4518" spans="1:6" hidden="1" x14ac:dyDescent="0.35">
      <c r="A4518" t="s">
        <v>4522</v>
      </c>
      <c r="B4518">
        <v>8.44028435601369E-2</v>
      </c>
      <c r="C4518">
        <v>-8.9537482959461803E-2</v>
      </c>
      <c r="D4518">
        <v>-0.17394032651959901</v>
      </c>
      <c r="E4518">
        <v>0.12734685908058299</v>
      </c>
      <c r="F4518">
        <v>0.29653182727686</v>
      </c>
    </row>
    <row r="4519" spans="1:6" hidden="1" x14ac:dyDescent="0.35">
      <c r="A4519" t="s">
        <v>4523</v>
      </c>
      <c r="B4519">
        <v>-9.7099934868712601E-2</v>
      </c>
      <c r="C4519">
        <v>0.109775007163119</v>
      </c>
      <c r="D4519">
        <v>0.20687494203183199</v>
      </c>
      <c r="E4519">
        <v>0.12742812312947999</v>
      </c>
      <c r="F4519">
        <v>0.29665537828151101</v>
      </c>
    </row>
    <row r="4520" spans="1:6" hidden="1" x14ac:dyDescent="0.35">
      <c r="A4520" t="s">
        <v>4524</v>
      </c>
      <c r="B4520">
        <v>-0.14101769932729399</v>
      </c>
      <c r="C4520">
        <v>0.13850313688146701</v>
      </c>
      <c r="D4520">
        <v>0.27952083620876</v>
      </c>
      <c r="E4520">
        <v>0.12748340409164799</v>
      </c>
      <c r="F4520">
        <v>0.296707293823118</v>
      </c>
    </row>
    <row r="4521" spans="1:6" hidden="1" x14ac:dyDescent="0.35">
      <c r="A4521" t="s">
        <v>4525</v>
      </c>
      <c r="B4521">
        <v>-0.16920046227062899</v>
      </c>
      <c r="C4521">
        <v>0.27692618456193602</v>
      </c>
      <c r="D4521">
        <v>0.44612664683256498</v>
      </c>
      <c r="E4521">
        <v>0.12750684237312199</v>
      </c>
      <c r="F4521">
        <v>0.296707293823118</v>
      </c>
    </row>
    <row r="4522" spans="1:6" hidden="1" x14ac:dyDescent="0.35">
      <c r="A4522" t="s">
        <v>4526</v>
      </c>
      <c r="B4522">
        <v>-0.17290744612929701</v>
      </c>
      <c r="C4522">
        <v>0.166624339213887</v>
      </c>
      <c r="D4522">
        <v>0.33953178534318401</v>
      </c>
      <c r="E4522">
        <v>0.12765438601502399</v>
      </c>
      <c r="F4522">
        <v>0.29691924637461897</v>
      </c>
    </row>
    <row r="4523" spans="1:6" hidden="1" x14ac:dyDescent="0.35">
      <c r="A4523" t="s">
        <v>4527</v>
      </c>
      <c r="B4523">
        <v>-5.1314339808620303E-2</v>
      </c>
      <c r="C4523">
        <v>6.8365627893210795E-2</v>
      </c>
      <c r="D4523">
        <v>0.11967996770183099</v>
      </c>
      <c r="E4523">
        <v>0.1276535045753</v>
      </c>
      <c r="F4523">
        <v>0.29691924637461897</v>
      </c>
    </row>
    <row r="4524" spans="1:6" hidden="1" x14ac:dyDescent="0.35">
      <c r="A4524" t="s">
        <v>4528</v>
      </c>
      <c r="B4524">
        <v>-0.113351235196106</v>
      </c>
      <c r="C4524">
        <v>0.10579619068090999</v>
      </c>
      <c r="D4524">
        <v>0.21914742587701599</v>
      </c>
      <c r="E4524">
        <v>0.12773856898834501</v>
      </c>
      <c r="F4524">
        <v>0.297049362949241</v>
      </c>
    </row>
    <row r="4525" spans="1:6" hidden="1" x14ac:dyDescent="0.35">
      <c r="A4525" t="s">
        <v>4529</v>
      </c>
      <c r="B4525">
        <v>7.0625778992068705E-2</v>
      </c>
      <c r="C4525">
        <v>-0.113405767798007</v>
      </c>
      <c r="D4525">
        <v>-0.18403154679007599</v>
      </c>
      <c r="E4525">
        <v>0.127841068409207</v>
      </c>
      <c r="F4525">
        <v>0.297222006526976</v>
      </c>
    </row>
    <row r="4526" spans="1:6" hidden="1" x14ac:dyDescent="0.35">
      <c r="A4526" t="s">
        <v>4530</v>
      </c>
      <c r="B4526">
        <v>0.192420399307797</v>
      </c>
      <c r="C4526">
        <v>-0.25420373766158599</v>
      </c>
      <c r="D4526">
        <v>-0.44662413696938302</v>
      </c>
      <c r="E4526">
        <v>0.128072955838932</v>
      </c>
      <c r="F4526">
        <v>0.29769532585942199</v>
      </c>
    </row>
    <row r="4527" spans="1:6" hidden="1" x14ac:dyDescent="0.35">
      <c r="A4527" t="s">
        <v>4531</v>
      </c>
      <c r="B4527">
        <v>-0.18155314091944599</v>
      </c>
      <c r="C4527">
        <v>0.208991874850046</v>
      </c>
      <c r="D4527">
        <v>0.39054501576949202</v>
      </c>
      <c r="E4527">
        <v>0.12810670482608399</v>
      </c>
      <c r="F4527">
        <v>0.297707980857435</v>
      </c>
    </row>
    <row r="4528" spans="1:6" hidden="1" x14ac:dyDescent="0.35">
      <c r="A4528" t="s">
        <v>4532</v>
      </c>
      <c r="B4528">
        <v>-8.4517722095621306E-2</v>
      </c>
      <c r="C4528">
        <v>9.1553978952673504E-2</v>
      </c>
      <c r="D4528">
        <v>0.176071701048295</v>
      </c>
      <c r="E4528">
        <v>0.12823506982556701</v>
      </c>
      <c r="F4528">
        <v>0.29794046044296801</v>
      </c>
    </row>
    <row r="4529" spans="1:6" hidden="1" x14ac:dyDescent="0.35">
      <c r="A4529" t="s">
        <v>4533</v>
      </c>
      <c r="B4529">
        <v>0.131355158445944</v>
      </c>
      <c r="C4529">
        <v>-0.16841103548801301</v>
      </c>
      <c r="D4529">
        <v>-0.29976619393395698</v>
      </c>
      <c r="E4529">
        <v>0.12838178836495701</v>
      </c>
      <c r="F4529">
        <v>0.29821547041135599</v>
      </c>
    </row>
    <row r="4530" spans="1:6" hidden="1" x14ac:dyDescent="0.35">
      <c r="A4530" t="s">
        <v>4534</v>
      </c>
      <c r="B4530">
        <v>-1.9964070923351101E-2</v>
      </c>
      <c r="C4530">
        <v>0.194077047055358</v>
      </c>
      <c r="D4530">
        <v>0.21404111797870901</v>
      </c>
      <c r="E4530">
        <v>0.128422682294274</v>
      </c>
      <c r="F4530">
        <v>0.298244595356849</v>
      </c>
    </row>
    <row r="4531" spans="1:6" hidden="1" x14ac:dyDescent="0.35">
      <c r="A4531" t="s">
        <v>4535</v>
      </c>
      <c r="B4531">
        <v>0.34012169086621402</v>
      </c>
      <c r="C4531">
        <v>-0.53270215450349701</v>
      </c>
      <c r="D4531">
        <v>-0.87282384536971103</v>
      </c>
      <c r="E4531">
        <v>0.12845808959921001</v>
      </c>
      <c r="F4531">
        <v>0.29826096830121301</v>
      </c>
    </row>
    <row r="4532" spans="1:6" hidden="1" x14ac:dyDescent="0.35">
      <c r="A4532" t="s">
        <v>4536</v>
      </c>
      <c r="B4532">
        <v>-0.16599540328000001</v>
      </c>
      <c r="C4532">
        <v>0.16001770246449201</v>
      </c>
      <c r="D4532">
        <v>0.32601310574449199</v>
      </c>
      <c r="E4532">
        <v>0.128533286313673</v>
      </c>
      <c r="F4532">
        <v>0.29836969884070003</v>
      </c>
    </row>
    <row r="4533" spans="1:6" hidden="1" x14ac:dyDescent="0.35">
      <c r="A4533" t="s">
        <v>4537</v>
      </c>
      <c r="B4533">
        <v>0.25025117079689302</v>
      </c>
      <c r="C4533">
        <v>-0.295561296306734</v>
      </c>
      <c r="D4533">
        <v>-0.54581246710362596</v>
      </c>
      <c r="E4533">
        <v>0.12874945110043101</v>
      </c>
      <c r="F4533">
        <v>0.29854204732679301</v>
      </c>
    </row>
    <row r="4534" spans="1:6" hidden="1" x14ac:dyDescent="0.35">
      <c r="A4534" t="s">
        <v>4538</v>
      </c>
      <c r="B4534">
        <v>0.12829046850895101</v>
      </c>
      <c r="C4534">
        <v>-0.22395759211635499</v>
      </c>
      <c r="D4534">
        <v>-0.352248060625306</v>
      </c>
      <c r="E4534">
        <v>0.128677836454932</v>
      </c>
      <c r="F4534">
        <v>0.29854204732679301</v>
      </c>
    </row>
    <row r="4535" spans="1:6" hidden="1" x14ac:dyDescent="0.35">
      <c r="A4535" t="s">
        <v>4539</v>
      </c>
      <c r="B4535">
        <v>0.11430997954644399</v>
      </c>
      <c r="C4535">
        <v>-0.160230973403029</v>
      </c>
      <c r="D4535">
        <v>-0.274540952949473</v>
      </c>
      <c r="E4535">
        <v>0.12873011938506501</v>
      </c>
      <c r="F4535">
        <v>0.29854204732679301</v>
      </c>
    </row>
    <row r="4536" spans="1:6" hidden="1" x14ac:dyDescent="0.35">
      <c r="A4536" t="s">
        <v>4540</v>
      </c>
      <c r="B4536">
        <v>0.19897467902541</v>
      </c>
      <c r="C4536">
        <v>-0.16153630133290101</v>
      </c>
      <c r="D4536">
        <v>-0.36051098035831097</v>
      </c>
      <c r="E4536">
        <v>0.128694723742522</v>
      </c>
      <c r="F4536">
        <v>0.29854204732679301</v>
      </c>
    </row>
    <row r="4537" spans="1:6" hidden="1" x14ac:dyDescent="0.35">
      <c r="A4537" t="s">
        <v>4541</v>
      </c>
      <c r="B4537">
        <v>0.18956429325913901</v>
      </c>
      <c r="C4537">
        <v>-0.20988367578602701</v>
      </c>
      <c r="D4537">
        <v>-0.399447969045166</v>
      </c>
      <c r="E4537">
        <v>0.128651052834063</v>
      </c>
      <c r="F4537">
        <v>0.29854204732679301</v>
      </c>
    </row>
    <row r="4538" spans="1:6" hidden="1" x14ac:dyDescent="0.35">
      <c r="A4538" t="s">
        <v>4542</v>
      </c>
      <c r="B4538">
        <v>0.110115535929912</v>
      </c>
      <c r="C4538">
        <v>-0.13675583681082601</v>
      </c>
      <c r="D4538">
        <v>-0.24687137274073701</v>
      </c>
      <c r="E4538">
        <v>0.12881284233015999</v>
      </c>
      <c r="F4538">
        <v>0.29855739877228399</v>
      </c>
    </row>
    <row r="4539" spans="1:6" hidden="1" x14ac:dyDescent="0.35">
      <c r="A4539" t="s">
        <v>4543</v>
      </c>
      <c r="B4539">
        <v>-0.219215727540091</v>
      </c>
      <c r="C4539">
        <v>0.260117705262424</v>
      </c>
      <c r="D4539">
        <v>0.479333432802515</v>
      </c>
      <c r="E4539">
        <v>0.128795011085552</v>
      </c>
      <c r="F4539">
        <v>0.29855739877228399</v>
      </c>
    </row>
    <row r="4540" spans="1:6" hidden="1" x14ac:dyDescent="0.35">
      <c r="A4540" t="s">
        <v>4544</v>
      </c>
      <c r="B4540">
        <v>0.13056810705881899</v>
      </c>
      <c r="C4540">
        <v>-0.13068997392269999</v>
      </c>
      <c r="D4540">
        <v>-0.26125808098151898</v>
      </c>
      <c r="E4540">
        <v>0.128999423377474</v>
      </c>
      <c r="F4540">
        <v>0.29873061467832202</v>
      </c>
    </row>
    <row r="4541" spans="1:6" hidden="1" x14ac:dyDescent="0.35">
      <c r="A4541" t="s">
        <v>4545</v>
      </c>
      <c r="B4541">
        <v>-0.15062403638477001</v>
      </c>
      <c r="C4541">
        <v>0.253727629269418</v>
      </c>
      <c r="D4541">
        <v>0.40435166565418801</v>
      </c>
      <c r="E4541">
        <v>0.12893630516886601</v>
      </c>
      <c r="F4541">
        <v>0.29873061467832202</v>
      </c>
    </row>
    <row r="4542" spans="1:6" hidden="1" x14ac:dyDescent="0.35">
      <c r="A4542" t="s">
        <v>4546</v>
      </c>
      <c r="B4542">
        <v>-0.13174844108207401</v>
      </c>
      <c r="C4542">
        <v>0.18313092245034601</v>
      </c>
      <c r="D4542">
        <v>0.31487936353242002</v>
      </c>
      <c r="E4542">
        <v>0.12900118386280099</v>
      </c>
      <c r="F4542">
        <v>0.29873061467832202</v>
      </c>
    </row>
    <row r="4543" spans="1:6" hidden="1" x14ac:dyDescent="0.35">
      <c r="A4543" t="s">
        <v>4547</v>
      </c>
      <c r="B4543">
        <v>-0.262986675846758</v>
      </c>
      <c r="C4543">
        <v>0.28786003304767599</v>
      </c>
      <c r="D4543">
        <v>0.55084670889443399</v>
      </c>
      <c r="E4543">
        <v>0.12897684300169701</v>
      </c>
      <c r="F4543">
        <v>0.29873061467832202</v>
      </c>
    </row>
    <row r="4544" spans="1:6" hidden="1" x14ac:dyDescent="0.35">
      <c r="A4544" t="s">
        <v>4548</v>
      </c>
      <c r="B4544">
        <v>0.105845562297205</v>
      </c>
      <c r="C4544">
        <v>-0.15348895907988799</v>
      </c>
      <c r="D4544">
        <v>-0.25933452137709201</v>
      </c>
      <c r="E4544">
        <v>0.12917278657095199</v>
      </c>
      <c r="F4544">
        <v>0.29886479743802702</v>
      </c>
    </row>
    <row r="4545" spans="1:6" hidden="1" x14ac:dyDescent="0.35">
      <c r="A4545" t="s">
        <v>4549</v>
      </c>
      <c r="B4545">
        <v>9.6010219679310005E-2</v>
      </c>
      <c r="C4545">
        <v>-0.16186644052287599</v>
      </c>
      <c r="D4545">
        <v>-0.25787666020218603</v>
      </c>
      <c r="E4545">
        <v>0.12912587307833501</v>
      </c>
      <c r="F4545">
        <v>0.29886479743802702</v>
      </c>
    </row>
    <row r="4546" spans="1:6" hidden="1" x14ac:dyDescent="0.35">
      <c r="A4546" t="s">
        <v>4550</v>
      </c>
      <c r="B4546">
        <v>-0.14911061368182801</v>
      </c>
      <c r="C4546">
        <v>0.28581706313998401</v>
      </c>
      <c r="D4546">
        <v>0.43492767682181299</v>
      </c>
      <c r="E4546">
        <v>0.12914710470471799</v>
      </c>
      <c r="F4546">
        <v>0.29886479743802702</v>
      </c>
    </row>
    <row r="4547" spans="1:6" hidden="1" x14ac:dyDescent="0.35">
      <c r="A4547" t="s">
        <v>4551</v>
      </c>
      <c r="B4547">
        <v>0.114530920764118</v>
      </c>
      <c r="C4547">
        <v>-0.14649145289042101</v>
      </c>
      <c r="D4547">
        <v>-0.26102237365453901</v>
      </c>
      <c r="E4547">
        <v>0.129138718067176</v>
      </c>
      <c r="F4547">
        <v>0.29886479743802702</v>
      </c>
    </row>
    <row r="4548" spans="1:6" hidden="1" x14ac:dyDescent="0.35">
      <c r="A4548" t="s">
        <v>4552</v>
      </c>
      <c r="B4548">
        <v>-0.193681445680007</v>
      </c>
      <c r="C4548">
        <v>0.20089232207145599</v>
      </c>
      <c r="D4548">
        <v>0.39457376775146302</v>
      </c>
      <c r="E4548">
        <v>0.12923692468460199</v>
      </c>
      <c r="F4548">
        <v>0.29894743211626201</v>
      </c>
    </row>
    <row r="4549" spans="1:6" hidden="1" x14ac:dyDescent="0.35">
      <c r="A4549" t="s">
        <v>4553</v>
      </c>
      <c r="B4549">
        <v>4.9724357177625897E-2</v>
      </c>
      <c r="C4549">
        <v>-9.3347496557570395E-2</v>
      </c>
      <c r="D4549">
        <v>-0.14307185373519599</v>
      </c>
      <c r="E4549">
        <v>0.12936894528748299</v>
      </c>
      <c r="F4549">
        <v>0.299187019906276</v>
      </c>
    </row>
    <row r="4550" spans="1:6" hidden="1" x14ac:dyDescent="0.35">
      <c r="A4550" t="s">
        <v>4554</v>
      </c>
      <c r="B4550">
        <v>0.17566848310511601</v>
      </c>
      <c r="C4550">
        <v>-0.13086671500177799</v>
      </c>
      <c r="D4550">
        <v>-0.306535198106894</v>
      </c>
      <c r="E4550">
        <v>0.12943287706756601</v>
      </c>
      <c r="F4550">
        <v>0.29926907034439698</v>
      </c>
    </row>
    <row r="4551" spans="1:6" hidden="1" x14ac:dyDescent="0.35">
      <c r="A4551" t="s">
        <v>4555</v>
      </c>
      <c r="B4551">
        <v>-8.4959306398926099E-2</v>
      </c>
      <c r="C4551">
        <v>0.191184283433389</v>
      </c>
      <c r="D4551">
        <v>0.27614358983231502</v>
      </c>
      <c r="E4551">
        <v>0.12961404185249101</v>
      </c>
      <c r="F4551">
        <v>0.29941215430394702</v>
      </c>
    </row>
    <row r="4552" spans="1:6" hidden="1" x14ac:dyDescent="0.35">
      <c r="A4552" t="s">
        <v>4556</v>
      </c>
      <c r="B4552">
        <v>0.10240564081800101</v>
      </c>
      <c r="C4552">
        <v>-8.9133568009493902E-2</v>
      </c>
      <c r="D4552">
        <v>-0.19153920882749501</v>
      </c>
      <c r="E4552">
        <v>0.12963709362047701</v>
      </c>
      <c r="F4552">
        <v>0.29941215430394702</v>
      </c>
    </row>
    <row r="4553" spans="1:6" hidden="1" x14ac:dyDescent="0.35">
      <c r="A4553" t="s">
        <v>4557</v>
      </c>
      <c r="B4553">
        <v>0.104983226480946</v>
      </c>
      <c r="C4553">
        <v>-0.105242283691763</v>
      </c>
      <c r="D4553">
        <v>-0.21022551017270899</v>
      </c>
      <c r="E4553">
        <v>0.12960294155391699</v>
      </c>
      <c r="F4553">
        <v>0.29941215430394702</v>
      </c>
    </row>
    <row r="4554" spans="1:6" hidden="1" x14ac:dyDescent="0.35">
      <c r="A4554" t="s">
        <v>4558</v>
      </c>
      <c r="B4554">
        <v>3.5519976044976899E-2</v>
      </c>
      <c r="C4554">
        <v>-8.8993221906658607E-2</v>
      </c>
      <c r="D4554">
        <v>-0.124513197951636</v>
      </c>
      <c r="E4554">
        <v>0.12954947243804399</v>
      </c>
      <c r="F4554">
        <v>0.29941215430394702</v>
      </c>
    </row>
    <row r="4555" spans="1:6" hidden="1" x14ac:dyDescent="0.35">
      <c r="A4555" t="s">
        <v>4559</v>
      </c>
      <c r="B4555">
        <v>0.220450867426007</v>
      </c>
      <c r="C4555">
        <v>-0.31846417127194698</v>
      </c>
      <c r="D4555">
        <v>-0.53891503869795399</v>
      </c>
      <c r="E4555">
        <v>0.129606832653126</v>
      </c>
      <c r="F4555">
        <v>0.29941215430394702</v>
      </c>
    </row>
    <row r="4556" spans="1:6" hidden="1" x14ac:dyDescent="0.35">
      <c r="A4556" t="s">
        <v>4560</v>
      </c>
      <c r="B4556">
        <v>-0.165157618332962</v>
      </c>
      <c r="C4556">
        <v>0.182501956302969</v>
      </c>
      <c r="D4556">
        <v>0.347659574635931</v>
      </c>
      <c r="E4556">
        <v>0.12974828921082701</v>
      </c>
      <c r="F4556">
        <v>0.29960318461459601</v>
      </c>
    </row>
    <row r="4557" spans="1:6" hidden="1" x14ac:dyDescent="0.35">
      <c r="A4557" t="s">
        <v>4561</v>
      </c>
      <c r="B4557">
        <v>0.170789181259109</v>
      </c>
      <c r="C4557">
        <v>-0.31942734384626698</v>
      </c>
      <c r="D4557">
        <v>-0.490216525105376</v>
      </c>
      <c r="E4557">
        <v>0.12991095966647201</v>
      </c>
      <c r="F4557">
        <v>0.299715611706943</v>
      </c>
    </row>
    <row r="4558" spans="1:6" hidden="1" x14ac:dyDescent="0.35">
      <c r="A4558" t="s">
        <v>4562</v>
      </c>
      <c r="B4558">
        <v>-0.34689249710977799</v>
      </c>
      <c r="C4558">
        <v>0.304123273895336</v>
      </c>
      <c r="D4558">
        <v>0.65101577100511399</v>
      </c>
      <c r="E4558">
        <v>0.12990982555848199</v>
      </c>
      <c r="F4558">
        <v>0.299715611706943</v>
      </c>
    </row>
    <row r="4559" spans="1:6" hidden="1" x14ac:dyDescent="0.35">
      <c r="A4559" t="s">
        <v>4563</v>
      </c>
      <c r="B4559">
        <v>0.18703415394767101</v>
      </c>
      <c r="C4559">
        <v>-0.201072918588376</v>
      </c>
      <c r="D4559">
        <v>-0.38810707253604698</v>
      </c>
      <c r="E4559">
        <v>0.12984747430228599</v>
      </c>
      <c r="F4559">
        <v>0.299715611706943</v>
      </c>
    </row>
    <row r="4560" spans="1:6" hidden="1" x14ac:dyDescent="0.35">
      <c r="A4560" t="s">
        <v>4564</v>
      </c>
      <c r="B4560">
        <v>0.18036760884151701</v>
      </c>
      <c r="C4560">
        <v>-0.26159727668952099</v>
      </c>
      <c r="D4560">
        <v>-0.44196488553103802</v>
      </c>
      <c r="E4560">
        <v>0.12989849552774699</v>
      </c>
      <c r="F4560">
        <v>0.299715611706943</v>
      </c>
    </row>
    <row r="4561" spans="1:6" hidden="1" x14ac:dyDescent="0.35">
      <c r="A4561" t="s">
        <v>4565</v>
      </c>
      <c r="B4561">
        <v>-0.272642473552347</v>
      </c>
      <c r="C4561">
        <v>0.27742243656453602</v>
      </c>
      <c r="D4561">
        <v>0.55006491011688297</v>
      </c>
      <c r="E4561">
        <v>0.13006002920734</v>
      </c>
      <c r="F4561">
        <v>0.29999372526377299</v>
      </c>
    </row>
    <row r="4562" spans="1:6" hidden="1" x14ac:dyDescent="0.35">
      <c r="A4562" t="s">
        <v>4566</v>
      </c>
      <c r="B4562">
        <v>-0.26364755474832502</v>
      </c>
      <c r="C4562">
        <v>0.33136762940928699</v>
      </c>
      <c r="D4562">
        <v>0.59501518415761201</v>
      </c>
      <c r="E4562">
        <v>0.13024327391441401</v>
      </c>
      <c r="F4562">
        <v>0.300350527303619</v>
      </c>
    </row>
    <row r="4563" spans="1:6" hidden="1" x14ac:dyDescent="0.35">
      <c r="A4563" t="s">
        <v>4567</v>
      </c>
      <c r="B4563">
        <v>0.106427175257248</v>
      </c>
      <c r="C4563">
        <v>-0.11964701639049399</v>
      </c>
      <c r="D4563">
        <v>-0.22607419164774201</v>
      </c>
      <c r="E4563">
        <v>0.13030828930084301</v>
      </c>
      <c r="F4563">
        <v>0.30036874575197597</v>
      </c>
    </row>
    <row r="4564" spans="1:6" hidden="1" x14ac:dyDescent="0.35">
      <c r="A4564" t="s">
        <v>4568</v>
      </c>
      <c r="B4564">
        <v>0.179852968377398</v>
      </c>
      <c r="C4564">
        <v>-0.26665330093081102</v>
      </c>
      <c r="D4564">
        <v>-0.44650626930820903</v>
      </c>
      <c r="E4564">
        <v>0.130284107821173</v>
      </c>
      <c r="F4564">
        <v>0.30036874575197597</v>
      </c>
    </row>
    <row r="4565" spans="1:6" hidden="1" x14ac:dyDescent="0.35">
      <c r="A4565" t="s">
        <v>4569</v>
      </c>
      <c r="B4565">
        <v>-0.14248549149721901</v>
      </c>
      <c r="C4565">
        <v>0.24653510382689101</v>
      </c>
      <c r="D4565">
        <v>0.38902059532410999</v>
      </c>
      <c r="E4565">
        <v>0.13037322731463699</v>
      </c>
      <c r="F4565">
        <v>0.30045258652396101</v>
      </c>
    </row>
    <row r="4566" spans="1:6" hidden="1" x14ac:dyDescent="0.35">
      <c r="A4566" t="s">
        <v>4570</v>
      </c>
      <c r="B4566">
        <v>-0.283841709300584</v>
      </c>
      <c r="C4566">
        <v>0.346186344769919</v>
      </c>
      <c r="D4566">
        <v>0.630028054070502</v>
      </c>
      <c r="E4566">
        <v>0.13056338360193201</v>
      </c>
      <c r="F4566">
        <v>0.300824900049314</v>
      </c>
    </row>
    <row r="4567" spans="1:6" hidden="1" x14ac:dyDescent="0.35">
      <c r="A4567" t="s">
        <v>4571</v>
      </c>
      <c r="B4567">
        <v>-7.1711034401250498E-2</v>
      </c>
      <c r="C4567">
        <v>0.103625409915879</v>
      </c>
      <c r="D4567">
        <v>0.17533644431713</v>
      </c>
      <c r="E4567">
        <v>0.13062516171173999</v>
      </c>
      <c r="F4567">
        <v>0.30087495192390801</v>
      </c>
    </row>
    <row r="4568" spans="1:6" hidden="1" x14ac:dyDescent="0.35">
      <c r="A4568" t="s">
        <v>4572</v>
      </c>
      <c r="B4568">
        <v>0.199492104596661</v>
      </c>
      <c r="C4568">
        <v>-0.35045507808375598</v>
      </c>
      <c r="D4568">
        <v>-0.54994718268041698</v>
      </c>
      <c r="E4568">
        <v>0.130670924166991</v>
      </c>
      <c r="F4568">
        <v>0.30087495192390801</v>
      </c>
    </row>
    <row r="4569" spans="1:6" hidden="1" x14ac:dyDescent="0.35">
      <c r="A4569" t="s">
        <v>4573</v>
      </c>
      <c r="B4569">
        <v>0.20989277944919801</v>
      </c>
      <c r="C4569">
        <v>-0.10867014917726001</v>
      </c>
      <c r="D4569">
        <v>-0.31856292862645802</v>
      </c>
      <c r="E4569">
        <v>0.130663545126705</v>
      </c>
      <c r="F4569">
        <v>0.30087495192390801</v>
      </c>
    </row>
    <row r="4570" spans="1:6" hidden="1" x14ac:dyDescent="0.35">
      <c r="A4570" t="s">
        <v>4574</v>
      </c>
      <c r="B4570">
        <v>-0.22323385902905901</v>
      </c>
      <c r="C4570">
        <v>0.30122208382429799</v>
      </c>
      <c r="D4570">
        <v>0.52445594285335695</v>
      </c>
      <c r="E4570">
        <v>0.130818697121447</v>
      </c>
      <c r="F4570">
        <v>0.301149279125275</v>
      </c>
    </row>
    <row r="4571" spans="1:6" hidden="1" x14ac:dyDescent="0.35">
      <c r="A4571" t="s">
        <v>4575</v>
      </c>
      <c r="B4571">
        <v>0.140353825753744</v>
      </c>
      <c r="C4571">
        <v>-0.19497969635630699</v>
      </c>
      <c r="D4571">
        <v>-0.33533352211005102</v>
      </c>
      <c r="E4571">
        <v>0.13087541366460501</v>
      </c>
      <c r="F4571">
        <v>0.30121391705127198</v>
      </c>
    </row>
    <row r="4572" spans="1:6" hidden="1" x14ac:dyDescent="0.35">
      <c r="A4572" t="s">
        <v>4576</v>
      </c>
      <c r="B4572">
        <v>6.3746284306334403E-2</v>
      </c>
      <c r="C4572">
        <v>-7.3779304857030298E-2</v>
      </c>
      <c r="D4572">
        <v>-0.13752558916336499</v>
      </c>
      <c r="E4572">
        <v>0.13113431226224001</v>
      </c>
      <c r="F4572">
        <v>0.30174375330873698</v>
      </c>
    </row>
    <row r="4573" spans="1:6" hidden="1" x14ac:dyDescent="0.35">
      <c r="A4573" t="s">
        <v>4577</v>
      </c>
      <c r="B4573">
        <v>-0.164578790192971</v>
      </c>
      <c r="C4573">
        <v>0.140467353947167</v>
      </c>
      <c r="D4573">
        <v>0.30504614414013798</v>
      </c>
      <c r="E4573">
        <v>0.13125262063729201</v>
      </c>
      <c r="F4573">
        <v>0.30194992647923002</v>
      </c>
    </row>
    <row r="4574" spans="1:6" hidden="1" x14ac:dyDescent="0.35">
      <c r="A4574" t="s">
        <v>4578</v>
      </c>
      <c r="B4574">
        <v>-0.25710331698640598</v>
      </c>
      <c r="C4574">
        <v>0.28356101039585402</v>
      </c>
      <c r="D4574">
        <v>0.54066432738226</v>
      </c>
      <c r="E4574">
        <v>0.131507241785112</v>
      </c>
      <c r="F4574">
        <v>0.30246953183814002</v>
      </c>
    </row>
    <row r="4575" spans="1:6" hidden="1" x14ac:dyDescent="0.35">
      <c r="A4575" t="s">
        <v>4579</v>
      </c>
      <c r="B4575">
        <v>0.14917487628728801</v>
      </c>
      <c r="C4575">
        <v>-0.195272321924956</v>
      </c>
      <c r="D4575">
        <v>-0.34444719821224401</v>
      </c>
      <c r="E4575">
        <v>0.131856845526684</v>
      </c>
      <c r="F4575">
        <v>0.30253685666847302</v>
      </c>
    </row>
    <row r="4576" spans="1:6" hidden="1" x14ac:dyDescent="0.35">
      <c r="A4576" t="s">
        <v>4580</v>
      </c>
      <c r="B4576">
        <v>9.2947153412717295E-2</v>
      </c>
      <c r="C4576">
        <v>-0.18706456054939999</v>
      </c>
      <c r="D4576">
        <v>-0.28001171396211699</v>
      </c>
      <c r="E4576">
        <v>0.13182935940385099</v>
      </c>
      <c r="F4576">
        <v>0.30253685666847302</v>
      </c>
    </row>
    <row r="4577" spans="1:6" hidden="1" x14ac:dyDescent="0.35">
      <c r="A4577" t="s">
        <v>4581</v>
      </c>
      <c r="B4577">
        <v>0.136961659962891</v>
      </c>
      <c r="C4577">
        <v>-0.167811819575754</v>
      </c>
      <c r="D4577">
        <v>-0.30477347953864498</v>
      </c>
      <c r="E4577">
        <v>0.131710728072544</v>
      </c>
      <c r="F4577">
        <v>0.30253685666847302</v>
      </c>
    </row>
    <row r="4578" spans="1:6" hidden="1" x14ac:dyDescent="0.35">
      <c r="A4578" t="s">
        <v>4582</v>
      </c>
      <c r="B4578">
        <v>5.1008579894311602E-2</v>
      </c>
      <c r="C4578">
        <v>-8.2465903152497994E-2</v>
      </c>
      <c r="D4578">
        <v>-0.13347448304681001</v>
      </c>
      <c r="E4578">
        <v>0.13184772180533499</v>
      </c>
      <c r="F4578">
        <v>0.30253685666847302</v>
      </c>
    </row>
    <row r="4579" spans="1:6" hidden="1" x14ac:dyDescent="0.35">
      <c r="A4579" t="s">
        <v>4583</v>
      </c>
      <c r="B4579">
        <v>0.15510565156739001</v>
      </c>
      <c r="C4579">
        <v>-0.43871796399559598</v>
      </c>
      <c r="D4579">
        <v>-0.59382361556298602</v>
      </c>
      <c r="E4579">
        <v>0.131735451006114</v>
      </c>
      <c r="F4579">
        <v>0.30253685666847302</v>
      </c>
    </row>
    <row r="4580" spans="1:6" hidden="1" x14ac:dyDescent="0.35">
      <c r="A4580" t="s">
        <v>4584</v>
      </c>
      <c r="B4580">
        <v>-0.14508728186740699</v>
      </c>
      <c r="C4580">
        <v>0.16718145725644301</v>
      </c>
      <c r="D4580">
        <v>0.31226873912385</v>
      </c>
      <c r="E4580">
        <v>0.13171939174302699</v>
      </c>
      <c r="F4580">
        <v>0.30253685666847302</v>
      </c>
    </row>
    <row r="4581" spans="1:6" hidden="1" x14ac:dyDescent="0.35">
      <c r="A4581" t="s">
        <v>4585</v>
      </c>
      <c r="B4581">
        <v>0.334036320494006</v>
      </c>
      <c r="C4581">
        <v>-0.35662116384035702</v>
      </c>
      <c r="D4581">
        <v>-0.69065748433436303</v>
      </c>
      <c r="E4581">
        <v>0.131806798074912</v>
      </c>
      <c r="F4581">
        <v>0.30253685666847302</v>
      </c>
    </row>
    <row r="4582" spans="1:6" hidden="1" x14ac:dyDescent="0.35">
      <c r="A4582" t="s">
        <v>4586</v>
      </c>
      <c r="B4582">
        <v>-0.25726575780188299</v>
      </c>
      <c r="C4582">
        <v>0.198503372243889</v>
      </c>
      <c r="D4582">
        <v>0.45576913004577302</v>
      </c>
      <c r="E4582">
        <v>0.13191044159361201</v>
      </c>
      <c r="F4582">
        <v>0.30253685666847302</v>
      </c>
    </row>
    <row r="4583" spans="1:6" hidden="1" x14ac:dyDescent="0.35">
      <c r="A4583" t="s">
        <v>4587</v>
      </c>
      <c r="B4583">
        <v>0.21040855315797299</v>
      </c>
      <c r="C4583">
        <v>-0.35912275933217602</v>
      </c>
      <c r="D4583">
        <v>-0.56953131249014899</v>
      </c>
      <c r="E4583">
        <v>0.131646088525182</v>
      </c>
      <c r="F4583">
        <v>0.30253685666847302</v>
      </c>
    </row>
    <row r="4584" spans="1:6" hidden="1" x14ac:dyDescent="0.35">
      <c r="A4584" t="s">
        <v>4588</v>
      </c>
      <c r="B4584">
        <v>0.20158783462034799</v>
      </c>
      <c r="C4584">
        <v>-0.25647763974946802</v>
      </c>
      <c r="D4584">
        <v>-0.45806547436981598</v>
      </c>
      <c r="E4584">
        <v>0.13169626416344901</v>
      </c>
      <c r="F4584">
        <v>0.30253685666847302</v>
      </c>
    </row>
    <row r="4585" spans="1:6" hidden="1" x14ac:dyDescent="0.35">
      <c r="A4585" t="s">
        <v>4589</v>
      </c>
      <c r="B4585">
        <v>0.21856495376044599</v>
      </c>
      <c r="C4585">
        <v>-0.30436118877675</v>
      </c>
      <c r="D4585">
        <v>-0.52292614253719605</v>
      </c>
      <c r="E4585">
        <v>0.131891742104214</v>
      </c>
      <c r="F4585">
        <v>0.30253685666847302</v>
      </c>
    </row>
    <row r="4586" spans="1:6" hidden="1" x14ac:dyDescent="0.35">
      <c r="A4586" t="s">
        <v>4590</v>
      </c>
      <c r="B4586">
        <v>0.25957961322294199</v>
      </c>
      <c r="C4586">
        <v>-0.249949574569169</v>
      </c>
      <c r="D4586">
        <v>-0.50952918779211098</v>
      </c>
      <c r="E4586">
        <v>0.13157934471386201</v>
      </c>
      <c r="F4586">
        <v>0.30253685666847302</v>
      </c>
    </row>
    <row r="4587" spans="1:6" hidden="1" x14ac:dyDescent="0.35">
      <c r="A4587" t="s">
        <v>4591</v>
      </c>
      <c r="B4587">
        <v>0.164850569146341</v>
      </c>
      <c r="C4587">
        <v>-0.23387166368578499</v>
      </c>
      <c r="D4587">
        <v>-0.39872223283212599</v>
      </c>
      <c r="E4587">
        <v>0.13174614359678399</v>
      </c>
      <c r="F4587">
        <v>0.30253685666847302</v>
      </c>
    </row>
    <row r="4588" spans="1:6" hidden="1" x14ac:dyDescent="0.35">
      <c r="A4588" t="s">
        <v>4592</v>
      </c>
      <c r="B4588">
        <v>-5.6659884825076799E-2</v>
      </c>
      <c r="C4588">
        <v>7.4153806319786103E-2</v>
      </c>
      <c r="D4588">
        <v>0.13081369114486299</v>
      </c>
      <c r="E4588">
        <v>0.131946542878595</v>
      </c>
      <c r="F4588">
        <v>0.30255368170853902</v>
      </c>
    </row>
    <row r="4589" spans="1:6" hidden="1" x14ac:dyDescent="0.35">
      <c r="A4589" t="s">
        <v>4593</v>
      </c>
      <c r="B4589">
        <v>-0.20750601026041701</v>
      </c>
      <c r="C4589">
        <v>0.17051854203234901</v>
      </c>
      <c r="D4589">
        <v>0.37802455229276699</v>
      </c>
      <c r="E4589">
        <v>0.13197691265727399</v>
      </c>
      <c r="F4589">
        <v>0.30255735992354199</v>
      </c>
    </row>
    <row r="4590" spans="1:6" hidden="1" x14ac:dyDescent="0.35">
      <c r="A4590" t="s">
        <v>4594</v>
      </c>
      <c r="B4590">
        <v>-0.104692699328495</v>
      </c>
      <c r="C4590">
        <v>6.5883184800948402E-2</v>
      </c>
      <c r="D4590">
        <v>0.170575884129443</v>
      </c>
      <c r="E4590">
        <v>0.132050804577202</v>
      </c>
      <c r="F4590">
        <v>0.302660789397038</v>
      </c>
    </row>
    <row r="4591" spans="1:6" hidden="1" x14ac:dyDescent="0.35">
      <c r="A4591" t="s">
        <v>4595</v>
      </c>
      <c r="B4591">
        <v>0.17936133602294099</v>
      </c>
      <c r="C4591">
        <v>-0.224258683926296</v>
      </c>
      <c r="D4591">
        <v>-0.40362001994923702</v>
      </c>
      <c r="E4591">
        <v>0.13212867851026899</v>
      </c>
      <c r="F4591">
        <v>0.30274794529829901</v>
      </c>
    </row>
    <row r="4592" spans="1:6" hidden="1" x14ac:dyDescent="0.35">
      <c r="A4592" t="s">
        <v>4596</v>
      </c>
      <c r="B4592">
        <v>0.22246151283032101</v>
      </c>
      <c r="C4592">
        <v>-0.28544567245760799</v>
      </c>
      <c r="D4592">
        <v>-0.507907185287928</v>
      </c>
      <c r="E4592">
        <v>0.13214639825675001</v>
      </c>
      <c r="F4592">
        <v>0.30274794529829901</v>
      </c>
    </row>
    <row r="4593" spans="1:6" hidden="1" x14ac:dyDescent="0.35">
      <c r="A4593" t="s">
        <v>4597</v>
      </c>
      <c r="B4593">
        <v>0.24791737911026501</v>
      </c>
      <c r="C4593">
        <v>-0.23267249697595499</v>
      </c>
      <c r="D4593">
        <v>-0.48058987608622</v>
      </c>
      <c r="E4593">
        <v>0.13232750333917701</v>
      </c>
      <c r="F4593">
        <v>0.303047584468086</v>
      </c>
    </row>
    <row r="4594" spans="1:6" hidden="1" x14ac:dyDescent="0.35">
      <c r="A4594" t="s">
        <v>4598</v>
      </c>
      <c r="B4594">
        <v>0.24650590455049301</v>
      </c>
      <c r="C4594">
        <v>-0.38586622131812598</v>
      </c>
      <c r="D4594">
        <v>-0.63237212586861802</v>
      </c>
      <c r="E4594">
        <v>0.13236362455280301</v>
      </c>
      <c r="F4594">
        <v>0.303047584468086</v>
      </c>
    </row>
    <row r="4595" spans="1:6" hidden="1" x14ac:dyDescent="0.35">
      <c r="A4595" t="s">
        <v>4599</v>
      </c>
      <c r="B4595">
        <v>0.24650590455049301</v>
      </c>
      <c r="C4595">
        <v>-0.38586622131812598</v>
      </c>
      <c r="D4595">
        <v>-0.63237212586861802</v>
      </c>
      <c r="E4595">
        <v>0.13236362455280301</v>
      </c>
      <c r="F4595">
        <v>0.303047584468086</v>
      </c>
    </row>
    <row r="4596" spans="1:6" hidden="1" x14ac:dyDescent="0.35">
      <c r="A4596" t="s">
        <v>4600</v>
      </c>
      <c r="B4596">
        <v>0.43365261083963202</v>
      </c>
      <c r="C4596">
        <v>-0.33820927031689801</v>
      </c>
      <c r="D4596">
        <v>-0.77186188115652998</v>
      </c>
      <c r="E4596">
        <v>0.132493107071952</v>
      </c>
      <c r="F4596">
        <v>0.30327313362889602</v>
      </c>
    </row>
    <row r="4597" spans="1:6" hidden="1" x14ac:dyDescent="0.35">
      <c r="A4597" t="s">
        <v>4601</v>
      </c>
      <c r="B4597">
        <v>8.2767835955306804E-2</v>
      </c>
      <c r="C4597">
        <v>-0.102654853553779</v>
      </c>
      <c r="D4597">
        <v>-0.185422689509086</v>
      </c>
      <c r="E4597">
        <v>0.132519806251987</v>
      </c>
      <c r="F4597">
        <v>0.30327313362889602</v>
      </c>
    </row>
    <row r="4598" spans="1:6" hidden="1" x14ac:dyDescent="0.35">
      <c r="A4598" t="s">
        <v>4602</v>
      </c>
      <c r="B4598">
        <v>0.197417365738593</v>
      </c>
      <c r="C4598">
        <v>-0.109787931017158</v>
      </c>
      <c r="D4598">
        <v>-0.30720529675575098</v>
      </c>
      <c r="E4598">
        <v>0.13260829008198</v>
      </c>
      <c r="F4598">
        <v>0.303409613896511</v>
      </c>
    </row>
    <row r="4599" spans="1:6" hidden="1" x14ac:dyDescent="0.35">
      <c r="A4599" t="s">
        <v>4603</v>
      </c>
      <c r="B4599">
        <v>-0.18466053192118601</v>
      </c>
      <c r="C4599">
        <v>0.26259668851978801</v>
      </c>
      <c r="D4599">
        <v>0.44725722044097499</v>
      </c>
      <c r="E4599">
        <v>0.1327002165898</v>
      </c>
      <c r="F4599">
        <v>0.30355390998075599</v>
      </c>
    </row>
    <row r="4600" spans="1:6" hidden="1" x14ac:dyDescent="0.35">
      <c r="A4600" t="s">
        <v>4604</v>
      </c>
      <c r="B4600">
        <v>-8.9088987577456105E-2</v>
      </c>
      <c r="C4600">
        <v>7.8296104409401407E-2</v>
      </c>
      <c r="D4600">
        <v>0.167385091986857</v>
      </c>
      <c r="E4600">
        <v>0.13285307888961601</v>
      </c>
      <c r="F4600">
        <v>0.303837504622957</v>
      </c>
    </row>
    <row r="4601" spans="1:6" hidden="1" x14ac:dyDescent="0.35">
      <c r="A4601" t="s">
        <v>4605</v>
      </c>
      <c r="B4601">
        <v>-0.10925823660741001</v>
      </c>
      <c r="C4601">
        <v>0.15948998668564399</v>
      </c>
      <c r="D4601">
        <v>0.26874822329305398</v>
      </c>
      <c r="E4601">
        <v>0.13292003502918201</v>
      </c>
      <c r="F4601">
        <v>0.30392454966020199</v>
      </c>
    </row>
    <row r="4602" spans="1:6" hidden="1" x14ac:dyDescent="0.35">
      <c r="A4602" t="s">
        <v>4606</v>
      </c>
      <c r="B4602">
        <v>8.8126714693029004E-2</v>
      </c>
      <c r="C4602">
        <v>-0.14727797060471401</v>
      </c>
      <c r="D4602">
        <v>-0.235404685297743</v>
      </c>
      <c r="E4602">
        <v>0.133001845046571</v>
      </c>
      <c r="F4602">
        <v>0.30397944506732499</v>
      </c>
    </row>
    <row r="4603" spans="1:6" hidden="1" x14ac:dyDescent="0.35">
      <c r="A4603" t="s">
        <v>4607</v>
      </c>
      <c r="B4603">
        <v>0.39218721818653901</v>
      </c>
      <c r="C4603">
        <v>-0.29528546054053401</v>
      </c>
      <c r="D4603">
        <v>-0.68747267872707296</v>
      </c>
      <c r="E4603">
        <v>0.13299141387341401</v>
      </c>
      <c r="F4603">
        <v>0.30397944506732499</v>
      </c>
    </row>
    <row r="4604" spans="1:6" hidden="1" x14ac:dyDescent="0.35">
      <c r="A4604" t="s">
        <v>4608</v>
      </c>
      <c r="B4604">
        <v>9.9591330166607303E-2</v>
      </c>
      <c r="C4604">
        <v>-0.167576354871734</v>
      </c>
      <c r="D4604">
        <v>-0.26716768503834099</v>
      </c>
      <c r="E4604">
        <v>0.13320027403375201</v>
      </c>
      <c r="F4604">
        <v>0.30436682213491401</v>
      </c>
    </row>
    <row r="4605" spans="1:6" hidden="1" x14ac:dyDescent="0.35">
      <c r="A4605" t="s">
        <v>4609</v>
      </c>
      <c r="B4605">
        <v>0.193421547753068</v>
      </c>
      <c r="C4605">
        <v>-0.177024269949242</v>
      </c>
      <c r="D4605">
        <v>-0.37044581770231</v>
      </c>
      <c r="E4605">
        <v>0.13340063467670499</v>
      </c>
      <c r="F4605">
        <v>0.304758443859596</v>
      </c>
    </row>
    <row r="4606" spans="1:6" hidden="1" x14ac:dyDescent="0.35">
      <c r="A4606" t="s">
        <v>4610</v>
      </c>
      <c r="B4606">
        <v>-7.0718352491365793E-2</v>
      </c>
      <c r="C4606">
        <v>8.1073093010797098E-2</v>
      </c>
      <c r="D4606">
        <v>0.151791445502163</v>
      </c>
      <c r="E4606">
        <v>0.133481729369885</v>
      </c>
      <c r="F4606">
        <v>0.30487748740769799</v>
      </c>
    </row>
    <row r="4607" spans="1:6" hidden="1" x14ac:dyDescent="0.35">
      <c r="A4607" t="s">
        <v>4611</v>
      </c>
      <c r="B4607">
        <v>-0.23008163246774699</v>
      </c>
      <c r="C4607">
        <v>0.23790647655911201</v>
      </c>
      <c r="D4607">
        <v>0.467988109026859</v>
      </c>
      <c r="E4607">
        <v>0.13354415604627201</v>
      </c>
      <c r="F4607">
        <v>0.30488765645641103</v>
      </c>
    </row>
    <row r="4608" spans="1:6" hidden="1" x14ac:dyDescent="0.35">
      <c r="A4608" t="s">
        <v>4612</v>
      </c>
      <c r="B4608">
        <v>8.2565920846299504E-2</v>
      </c>
      <c r="C4608">
        <v>-0.130035910785776</v>
      </c>
      <c r="D4608">
        <v>-0.21260183163207499</v>
      </c>
      <c r="E4608">
        <v>0.133525415518115</v>
      </c>
      <c r="F4608">
        <v>0.30488765645641103</v>
      </c>
    </row>
    <row r="4609" spans="1:6" hidden="1" x14ac:dyDescent="0.35">
      <c r="A4609" t="s">
        <v>4613</v>
      </c>
      <c r="B4609">
        <v>0.17322161539179501</v>
      </c>
      <c r="C4609">
        <v>-0.21334428275454501</v>
      </c>
      <c r="D4609">
        <v>-0.38656589814633902</v>
      </c>
      <c r="E4609">
        <v>0.13364672092178601</v>
      </c>
      <c r="F4609">
        <v>0.30505560127069198</v>
      </c>
    </row>
    <row r="4610" spans="1:6" hidden="1" x14ac:dyDescent="0.35">
      <c r="A4610" t="s">
        <v>4614</v>
      </c>
      <c r="B4610">
        <v>-0.12480774519502599</v>
      </c>
      <c r="C4610">
        <v>0.13502073901224401</v>
      </c>
      <c r="D4610">
        <v>0.25982848420727001</v>
      </c>
      <c r="E4610">
        <v>0.133752587329797</v>
      </c>
      <c r="F4610">
        <v>0.30518643116490601</v>
      </c>
    </row>
    <row r="4611" spans="1:6" hidden="1" x14ac:dyDescent="0.35">
      <c r="A4611" t="s">
        <v>4615</v>
      </c>
      <c r="B4611">
        <v>-0.13712747442453299</v>
      </c>
      <c r="C4611">
        <v>0.407832629913707</v>
      </c>
      <c r="D4611">
        <v>0.54496010433824005</v>
      </c>
      <c r="E4611">
        <v>0.13376206956362599</v>
      </c>
      <c r="F4611">
        <v>0.30518643116490601</v>
      </c>
    </row>
    <row r="4612" spans="1:6" hidden="1" x14ac:dyDescent="0.35">
      <c r="A4612" t="s">
        <v>4616</v>
      </c>
      <c r="B4612">
        <v>-8.0550051809188394E-2</v>
      </c>
      <c r="C4612">
        <v>3.5400114910076302E-2</v>
      </c>
      <c r="D4612">
        <v>0.115950166719265</v>
      </c>
      <c r="E4612">
        <v>0.13379242844273501</v>
      </c>
      <c r="F4612">
        <v>0.30518949519858801</v>
      </c>
    </row>
    <row r="4613" spans="1:6" hidden="1" x14ac:dyDescent="0.35">
      <c r="A4613" t="s">
        <v>4617</v>
      </c>
      <c r="B4613">
        <v>0.23045445445740101</v>
      </c>
      <c r="C4613">
        <v>-0.30215017386610998</v>
      </c>
      <c r="D4613">
        <v>-0.53260462832351096</v>
      </c>
      <c r="E4613">
        <v>0.133857473894262</v>
      </c>
      <c r="F4613">
        <v>0.30527166314394</v>
      </c>
    </row>
    <row r="4614" spans="1:6" hidden="1" x14ac:dyDescent="0.35">
      <c r="A4614" t="s">
        <v>4618</v>
      </c>
      <c r="B4614">
        <v>0.249340289848452</v>
      </c>
      <c r="C4614">
        <v>-0.36792545171157298</v>
      </c>
      <c r="D4614">
        <v>-0.61726574156002501</v>
      </c>
      <c r="E4614">
        <v>0.13396533192509899</v>
      </c>
      <c r="F4614">
        <v>0.30543639793664601</v>
      </c>
    </row>
    <row r="4615" spans="1:6" hidden="1" x14ac:dyDescent="0.35">
      <c r="A4615" t="s">
        <v>4619</v>
      </c>
      <c r="B4615">
        <v>-0.25067008916598199</v>
      </c>
      <c r="C4615">
        <v>0.25536387678550998</v>
      </c>
      <c r="D4615">
        <v>0.50603396595149197</v>
      </c>
      <c r="E4615">
        <v>0.13398778665903099</v>
      </c>
      <c r="F4615">
        <v>0.30543639793664601</v>
      </c>
    </row>
    <row r="4616" spans="1:6" hidden="1" x14ac:dyDescent="0.35">
      <c r="A4616" t="s">
        <v>4620</v>
      </c>
      <c r="B4616">
        <v>0.22172943873988099</v>
      </c>
      <c r="C4616">
        <v>-0.19094599734822101</v>
      </c>
      <c r="D4616">
        <v>-0.41267543608810198</v>
      </c>
      <c r="E4616">
        <v>0.134056531175333</v>
      </c>
      <c r="F4616">
        <v>0.305526889469588</v>
      </c>
    </row>
    <row r="4617" spans="1:6" hidden="1" x14ac:dyDescent="0.35">
      <c r="A4617" t="s">
        <v>4621</v>
      </c>
      <c r="B4617">
        <v>0.149918136600207</v>
      </c>
      <c r="C4617">
        <v>-0.199903159287461</v>
      </c>
      <c r="D4617">
        <v>-0.34982129588766803</v>
      </c>
      <c r="E4617">
        <v>0.134333849381539</v>
      </c>
      <c r="F4617">
        <v>0.30593985337746799</v>
      </c>
    </row>
    <row r="4618" spans="1:6" hidden="1" x14ac:dyDescent="0.35">
      <c r="A4618" t="s">
        <v>4622</v>
      </c>
      <c r="B4618">
        <v>-0.17976945517850601</v>
      </c>
      <c r="C4618">
        <v>0.184765659649167</v>
      </c>
      <c r="D4618">
        <v>0.36453511482767298</v>
      </c>
      <c r="E4618">
        <v>0.134325245096376</v>
      </c>
      <c r="F4618">
        <v>0.30593985337746799</v>
      </c>
    </row>
    <row r="4619" spans="1:6" hidden="1" x14ac:dyDescent="0.35">
      <c r="A4619" t="s">
        <v>4623</v>
      </c>
      <c r="B4619">
        <v>-0.15382896456277201</v>
      </c>
      <c r="C4619">
        <v>0.13317394846460101</v>
      </c>
      <c r="D4619">
        <v>0.28700291302737302</v>
      </c>
      <c r="E4619">
        <v>0.134278752537561</v>
      </c>
      <c r="F4619">
        <v>0.30593985337746799</v>
      </c>
    </row>
    <row r="4620" spans="1:6" hidden="1" x14ac:dyDescent="0.35">
      <c r="A4620" t="s">
        <v>4624</v>
      </c>
      <c r="B4620">
        <v>-6.5407124338745501E-2</v>
      </c>
      <c r="C4620">
        <v>4.8332890299116797E-2</v>
      </c>
      <c r="D4620">
        <v>0.113740014637862</v>
      </c>
      <c r="E4620">
        <v>0.13435407708219499</v>
      </c>
      <c r="F4620">
        <v>0.30593985337746799</v>
      </c>
    </row>
    <row r="4621" spans="1:6" hidden="1" x14ac:dyDescent="0.35">
      <c r="A4621" t="s">
        <v>4625</v>
      </c>
      <c r="B4621">
        <v>0.188398679070163</v>
      </c>
      <c r="C4621">
        <v>-0.158981524426871</v>
      </c>
      <c r="D4621">
        <v>-0.34738020349703302</v>
      </c>
      <c r="E4621">
        <v>0.134419025840564</v>
      </c>
      <c r="F4621">
        <v>0.305955272406634</v>
      </c>
    </row>
    <row r="4622" spans="1:6" hidden="1" x14ac:dyDescent="0.35">
      <c r="A4622" t="s">
        <v>4626</v>
      </c>
      <c r="B4622">
        <v>-0.122385985834549</v>
      </c>
      <c r="C4622">
        <v>0.19874331724187</v>
      </c>
      <c r="D4622">
        <v>0.32112930307641901</v>
      </c>
      <c r="E4622">
        <v>0.134406976781623</v>
      </c>
      <c r="F4622">
        <v>0.305955272406634</v>
      </c>
    </row>
    <row r="4623" spans="1:6" hidden="1" x14ac:dyDescent="0.35">
      <c r="A4623" t="s">
        <v>4627</v>
      </c>
      <c r="B4623">
        <v>9.2508076659927593E-2</v>
      </c>
      <c r="C4623">
        <v>-8.8643288706206996E-2</v>
      </c>
      <c r="D4623">
        <v>-0.18115136536613499</v>
      </c>
      <c r="E4623">
        <v>0.13450335824829099</v>
      </c>
      <c r="F4623">
        <v>0.30608098703061998</v>
      </c>
    </row>
    <row r="4624" spans="1:6" hidden="1" x14ac:dyDescent="0.35">
      <c r="A4624" t="s">
        <v>4628</v>
      </c>
      <c r="B4624">
        <v>0.26517697039405502</v>
      </c>
      <c r="C4624">
        <v>-0.38215613676806898</v>
      </c>
      <c r="D4624">
        <v>-0.647333107162124</v>
      </c>
      <c r="E4624">
        <v>0.13464742873048499</v>
      </c>
      <c r="F4624">
        <v>0.306342560109722</v>
      </c>
    </row>
    <row r="4625" spans="1:6" hidden="1" x14ac:dyDescent="0.35">
      <c r="A4625" t="s">
        <v>4629</v>
      </c>
      <c r="B4625">
        <v>0.130310291388674</v>
      </c>
      <c r="C4625">
        <v>-0.14445509952548999</v>
      </c>
      <c r="D4625">
        <v>-0.27476539091416402</v>
      </c>
      <c r="E4625">
        <v>0.135041438705328</v>
      </c>
      <c r="F4625">
        <v>0.30717254591320098</v>
      </c>
    </row>
    <row r="4626" spans="1:6" hidden="1" x14ac:dyDescent="0.35">
      <c r="A4626" t="s">
        <v>4630</v>
      </c>
      <c r="B4626">
        <v>8.0753295021657095E-2</v>
      </c>
      <c r="C4626">
        <v>-8.7954973589897803E-2</v>
      </c>
      <c r="D4626">
        <v>-0.168708268611555</v>
      </c>
      <c r="E4626">
        <v>0.13515561739135201</v>
      </c>
      <c r="F4626">
        <v>0.307365791075078</v>
      </c>
    </row>
    <row r="4627" spans="1:6" hidden="1" x14ac:dyDescent="0.35">
      <c r="A4627" t="s">
        <v>4631</v>
      </c>
      <c r="B4627">
        <v>0.13307497935959101</v>
      </c>
      <c r="C4627">
        <v>-0.133488490027382</v>
      </c>
      <c r="D4627">
        <v>-0.26656346938697301</v>
      </c>
      <c r="E4627">
        <v>0.135257695807802</v>
      </c>
      <c r="F4627">
        <v>0.30753144066287602</v>
      </c>
    </row>
    <row r="4628" spans="1:6" hidden="1" x14ac:dyDescent="0.35">
      <c r="A4628" t="s">
        <v>4632</v>
      </c>
      <c r="B4628">
        <v>0.13284311105562599</v>
      </c>
      <c r="C4628">
        <v>-0.15115111876712001</v>
      </c>
      <c r="D4628">
        <v>-0.28399422982274602</v>
      </c>
      <c r="E4628">
        <v>0.135341979648473</v>
      </c>
      <c r="F4628">
        <v>0.30758685683196502</v>
      </c>
    </row>
    <row r="4629" spans="1:6" hidden="1" x14ac:dyDescent="0.35">
      <c r="A4629" t="s">
        <v>4633</v>
      </c>
      <c r="B4629">
        <v>-4.0348786276247502E-2</v>
      </c>
      <c r="C4629">
        <v>3.2277415838927098E-2</v>
      </c>
      <c r="D4629">
        <v>7.2626202115174607E-2</v>
      </c>
      <c r="E4629">
        <v>0.13534992307006599</v>
      </c>
      <c r="F4629">
        <v>0.30758685683196502</v>
      </c>
    </row>
    <row r="4630" spans="1:6" hidden="1" x14ac:dyDescent="0.35">
      <c r="A4630" t="s">
        <v>4634</v>
      </c>
      <c r="B4630">
        <v>0.227301076738539</v>
      </c>
      <c r="C4630">
        <v>-0.286429119330739</v>
      </c>
      <c r="D4630">
        <v>-0.51373019606927794</v>
      </c>
      <c r="E4630">
        <v>0.13536980036843199</v>
      </c>
      <c r="F4630">
        <v>0.30758685683196502</v>
      </c>
    </row>
    <row r="4631" spans="1:6" hidden="1" x14ac:dyDescent="0.35">
      <c r="A4631" t="s">
        <v>4635</v>
      </c>
      <c r="B4631">
        <v>0.14741448815991701</v>
      </c>
      <c r="C4631">
        <v>-0.17377016693605399</v>
      </c>
      <c r="D4631">
        <v>-0.32118465509597199</v>
      </c>
      <c r="E4631">
        <v>0.135427053701865</v>
      </c>
      <c r="F4631">
        <v>0.30763935399876002</v>
      </c>
    </row>
    <row r="4632" spans="1:6" hidden="1" x14ac:dyDescent="0.35">
      <c r="A4632" t="s">
        <v>4636</v>
      </c>
      <c r="B4632">
        <v>7.6178119387576307E-2</v>
      </c>
      <c r="C4632">
        <v>-0.29335745489200099</v>
      </c>
      <c r="D4632">
        <v>-0.36953557427957701</v>
      </c>
      <c r="E4632">
        <v>0.13548065104794199</v>
      </c>
      <c r="F4632">
        <v>0.30763935399876002</v>
      </c>
    </row>
    <row r="4633" spans="1:6" hidden="1" x14ac:dyDescent="0.35">
      <c r="A4633" t="s">
        <v>4637</v>
      </c>
      <c r="B4633">
        <v>7.6178119387576307E-2</v>
      </c>
      <c r="C4633">
        <v>-0.29335745489200099</v>
      </c>
      <c r="D4633">
        <v>-0.36953557427957701</v>
      </c>
      <c r="E4633">
        <v>0.13548065104794199</v>
      </c>
      <c r="F4633">
        <v>0.30763935399876002</v>
      </c>
    </row>
    <row r="4634" spans="1:6" hidden="1" x14ac:dyDescent="0.35">
      <c r="A4634" t="s">
        <v>4638</v>
      </c>
      <c r="B4634">
        <v>0.19640666519160699</v>
      </c>
      <c r="C4634">
        <v>-0.25370895437278101</v>
      </c>
      <c r="D4634">
        <v>-0.450115619564388</v>
      </c>
      <c r="E4634">
        <v>0.13562385066716301</v>
      </c>
      <c r="F4634">
        <v>0.30789804906479901</v>
      </c>
    </row>
    <row r="4635" spans="1:6" hidden="1" x14ac:dyDescent="0.35">
      <c r="A4635" t="s">
        <v>4639</v>
      </c>
      <c r="B4635">
        <v>-0.12564346606982499</v>
      </c>
      <c r="C4635">
        <v>0.142639867102654</v>
      </c>
      <c r="D4635">
        <v>0.26828333317247999</v>
      </c>
      <c r="E4635">
        <v>0.13567853723467399</v>
      </c>
      <c r="F4635">
        <v>0.30795573039151802</v>
      </c>
    </row>
    <row r="4636" spans="1:6" hidden="1" x14ac:dyDescent="0.35">
      <c r="A4636" t="s">
        <v>4640</v>
      </c>
      <c r="B4636">
        <v>0.27393501826157202</v>
      </c>
      <c r="C4636">
        <v>-0.30049806954809699</v>
      </c>
      <c r="D4636">
        <v>-0.57443308780966895</v>
      </c>
      <c r="E4636">
        <v>0.135739065542685</v>
      </c>
      <c r="F4636">
        <v>0.30802664323149198</v>
      </c>
    </row>
    <row r="4637" spans="1:6" hidden="1" x14ac:dyDescent="0.35">
      <c r="A4637" t="s">
        <v>4641</v>
      </c>
      <c r="B4637">
        <v>-0.13330571372665501</v>
      </c>
      <c r="C4637">
        <v>0.187096020433074</v>
      </c>
      <c r="D4637">
        <v>0.320401734159729</v>
      </c>
      <c r="E4637">
        <v>0.135842009077112</v>
      </c>
      <c r="F4637">
        <v>0.30819375571032398</v>
      </c>
    </row>
    <row r="4638" spans="1:6" hidden="1" x14ac:dyDescent="0.35">
      <c r="A4638" t="s">
        <v>4642</v>
      </c>
      <c r="B4638">
        <v>0.11740836929064399</v>
      </c>
      <c r="C4638">
        <v>-0.140203507917606</v>
      </c>
      <c r="D4638">
        <v>-0.25761187720825002</v>
      </c>
      <c r="E4638">
        <v>0.13589974136834099</v>
      </c>
      <c r="F4638">
        <v>0.30822865000924698</v>
      </c>
    </row>
    <row r="4639" spans="1:6" hidden="1" x14ac:dyDescent="0.35">
      <c r="A4639" t="s">
        <v>4643</v>
      </c>
      <c r="B4639">
        <v>8.4828236569745696E-2</v>
      </c>
      <c r="C4639">
        <v>-9.4914133572613801E-2</v>
      </c>
      <c r="D4639">
        <v>-0.17974237014236</v>
      </c>
      <c r="E4639">
        <v>0.13591599911987901</v>
      </c>
      <c r="F4639">
        <v>0.30822865000924698</v>
      </c>
    </row>
    <row r="4640" spans="1:6" hidden="1" x14ac:dyDescent="0.35">
      <c r="A4640" t="s">
        <v>4644</v>
      </c>
      <c r="B4640">
        <v>-0.23481251995768301</v>
      </c>
      <c r="C4640">
        <v>0.28109863873052598</v>
      </c>
      <c r="D4640">
        <v>0.51591115868820903</v>
      </c>
      <c r="E4640">
        <v>0.13599960987473</v>
      </c>
      <c r="F4640">
        <v>0.30835177768105498</v>
      </c>
    </row>
    <row r="4641" spans="1:6" hidden="1" x14ac:dyDescent="0.35">
      <c r="A4641" t="s">
        <v>4645</v>
      </c>
      <c r="B4641">
        <v>3.9907907557058898E-2</v>
      </c>
      <c r="C4641">
        <v>-6.4328815443210702E-2</v>
      </c>
      <c r="D4641">
        <v>-0.10423672300027</v>
      </c>
      <c r="E4641">
        <v>0.136088450166851</v>
      </c>
      <c r="F4641">
        <v>0.30848670664977101</v>
      </c>
    </row>
    <row r="4642" spans="1:6" hidden="1" x14ac:dyDescent="0.35">
      <c r="A4642" t="s">
        <v>4646</v>
      </c>
      <c r="B4642">
        <v>0.11383051660798001</v>
      </c>
      <c r="C4642">
        <v>-9.5694124836260094E-2</v>
      </c>
      <c r="D4642">
        <v>-0.20952464144423999</v>
      </c>
      <c r="E4642">
        <v>0.13614415390224299</v>
      </c>
      <c r="F4642">
        <v>0.30854647936733398</v>
      </c>
    </row>
    <row r="4643" spans="1:6" hidden="1" x14ac:dyDescent="0.35">
      <c r="A4643" t="s">
        <v>4647</v>
      </c>
      <c r="B4643">
        <v>-0.246870056151199</v>
      </c>
      <c r="C4643">
        <v>0.26370869539098202</v>
      </c>
      <c r="D4643">
        <v>0.51057875154218102</v>
      </c>
      <c r="E4643">
        <v>0.13628401616135899</v>
      </c>
      <c r="F4643">
        <v>0.30879691555044703</v>
      </c>
    </row>
    <row r="4644" spans="1:6" hidden="1" x14ac:dyDescent="0.35">
      <c r="A4644" t="s">
        <v>4648</v>
      </c>
      <c r="B4644">
        <v>0.10288227704189901</v>
      </c>
      <c r="C4644">
        <v>-8.7715170340086496E-2</v>
      </c>
      <c r="D4644">
        <v>-0.190597447381986</v>
      </c>
      <c r="E4644">
        <v>0.13633337339664001</v>
      </c>
      <c r="F4644">
        <v>0.30884221869176398</v>
      </c>
    </row>
    <row r="4645" spans="1:6" hidden="1" x14ac:dyDescent="0.35">
      <c r="A4645" t="s">
        <v>4649</v>
      </c>
      <c r="B4645">
        <v>-0.22783243833882599</v>
      </c>
      <c r="C4645">
        <v>0.21033777600293199</v>
      </c>
      <c r="D4645">
        <v>0.43817021434175801</v>
      </c>
      <c r="E4645">
        <v>0.136365804944935</v>
      </c>
      <c r="F4645">
        <v>0.30884916804711998</v>
      </c>
    </row>
    <row r="4646" spans="1:6" hidden="1" x14ac:dyDescent="0.35">
      <c r="A4646" t="s">
        <v>4650</v>
      </c>
      <c r="B4646">
        <v>0.33209043506457397</v>
      </c>
      <c r="C4646">
        <v>-0.29335463898043901</v>
      </c>
      <c r="D4646">
        <v>-0.62544507404501304</v>
      </c>
      <c r="E4646">
        <v>0.13651404084697499</v>
      </c>
      <c r="F4646">
        <v>0.309118338348435</v>
      </c>
    </row>
    <row r="4647" spans="1:6" hidden="1" x14ac:dyDescent="0.35">
      <c r="A4647" t="s">
        <v>4651</v>
      </c>
      <c r="B4647">
        <v>0.22055350758727399</v>
      </c>
      <c r="C4647">
        <v>-0.259182838884427</v>
      </c>
      <c r="D4647">
        <v>-0.47973634647170099</v>
      </c>
      <c r="E4647">
        <v>0.13655534985258799</v>
      </c>
      <c r="F4647">
        <v>0.309145322804461</v>
      </c>
    </row>
    <row r="4648" spans="1:6" hidden="1" x14ac:dyDescent="0.35">
      <c r="A4648" t="s">
        <v>4652</v>
      </c>
      <c r="B4648">
        <v>9.18272242355722E-2</v>
      </c>
      <c r="C4648">
        <v>-7.6952552567462307E-2</v>
      </c>
      <c r="D4648">
        <v>-0.16877977680303499</v>
      </c>
      <c r="E4648">
        <v>0.136669194165603</v>
      </c>
      <c r="F4648">
        <v>0.30933647175248902</v>
      </c>
    </row>
    <row r="4649" spans="1:6" hidden="1" x14ac:dyDescent="0.35">
      <c r="A4649" t="s">
        <v>4653</v>
      </c>
      <c r="B4649">
        <v>0.13760981553134399</v>
      </c>
      <c r="C4649">
        <v>-9.5821791167135795E-2</v>
      </c>
      <c r="D4649">
        <v>-0.23343160669848001</v>
      </c>
      <c r="E4649">
        <v>0.136748401837821</v>
      </c>
      <c r="F4649">
        <v>0.30934193926132297</v>
      </c>
    </row>
    <row r="4650" spans="1:6" hidden="1" x14ac:dyDescent="0.35">
      <c r="A4650" t="s">
        <v>4654</v>
      </c>
      <c r="B4650">
        <v>-0.105337537040452</v>
      </c>
      <c r="C4650">
        <v>8.5362818153513695E-2</v>
      </c>
      <c r="D4650">
        <v>0.190700355193965</v>
      </c>
      <c r="E4650">
        <v>0.13675984194382501</v>
      </c>
      <c r="F4650">
        <v>0.30934193926132297</v>
      </c>
    </row>
    <row r="4651" spans="1:6" hidden="1" x14ac:dyDescent="0.35">
      <c r="A4651" t="s">
        <v>4655</v>
      </c>
      <c r="B4651">
        <v>-0.26867318124706902</v>
      </c>
      <c r="C4651">
        <v>0.184244161322976</v>
      </c>
      <c r="D4651">
        <v>0.45291734257004501</v>
      </c>
      <c r="E4651">
        <v>0.13670358104562599</v>
      </c>
      <c r="F4651">
        <v>0.30934193926132297</v>
      </c>
    </row>
    <row r="4652" spans="1:6" hidden="1" x14ac:dyDescent="0.35">
      <c r="A4652" t="s">
        <v>4656</v>
      </c>
      <c r="B4652">
        <v>8.08299028241692E-2</v>
      </c>
      <c r="C4652">
        <v>-0.15981262219721301</v>
      </c>
      <c r="D4652">
        <v>-0.240642525021382</v>
      </c>
      <c r="E4652">
        <v>0.13681395192645801</v>
      </c>
      <c r="F4652">
        <v>0.309397795390772</v>
      </c>
    </row>
    <row r="4653" spans="1:6" hidden="1" x14ac:dyDescent="0.35">
      <c r="A4653" t="s">
        <v>4657</v>
      </c>
      <c r="B4653">
        <v>7.1518190612399099E-2</v>
      </c>
      <c r="C4653">
        <v>-0.129254571899518</v>
      </c>
      <c r="D4653">
        <v>-0.200772762511917</v>
      </c>
      <c r="E4653">
        <v>0.136847684413161</v>
      </c>
      <c r="F4653">
        <v>0.30940755474153597</v>
      </c>
    </row>
    <row r="4654" spans="1:6" hidden="1" x14ac:dyDescent="0.35">
      <c r="A4654" t="s">
        <v>4658</v>
      </c>
      <c r="B4654">
        <v>-0.27031212278425998</v>
      </c>
      <c r="C4654">
        <v>0.32581615743424802</v>
      </c>
      <c r="D4654">
        <v>0.59612828021850806</v>
      </c>
      <c r="E4654">
        <v>0.13727577303331401</v>
      </c>
      <c r="F4654">
        <v>0.30981362709090499</v>
      </c>
    </row>
    <row r="4655" spans="1:6" hidden="1" x14ac:dyDescent="0.35">
      <c r="A4655" t="s">
        <v>4659</v>
      </c>
      <c r="B4655">
        <v>6.8943191094319898E-3</v>
      </c>
      <c r="C4655">
        <v>-3.2074650383070301E-2</v>
      </c>
      <c r="D4655">
        <v>-3.8968969492502198E-2</v>
      </c>
      <c r="E4655">
        <v>0.13729238599265201</v>
      </c>
      <c r="F4655">
        <v>0.30981362709090499</v>
      </c>
    </row>
    <row r="4656" spans="1:6" hidden="1" x14ac:dyDescent="0.35">
      <c r="A4656" t="s">
        <v>4660</v>
      </c>
      <c r="B4656">
        <v>-9.5707758897951703E-2</v>
      </c>
      <c r="C4656">
        <v>7.7876501263439604E-2</v>
      </c>
      <c r="D4656">
        <v>0.173584260161391</v>
      </c>
      <c r="E4656">
        <v>0.137083436846648</v>
      </c>
      <c r="F4656">
        <v>0.30981362709090499</v>
      </c>
    </row>
    <row r="4657" spans="1:6" hidden="1" x14ac:dyDescent="0.35">
      <c r="A4657" t="s">
        <v>4661</v>
      </c>
      <c r="B4657">
        <v>0.177205955040977</v>
      </c>
      <c r="C4657">
        <v>-8.6775585535579694E-2</v>
      </c>
      <c r="D4657">
        <v>-0.26398154057655698</v>
      </c>
      <c r="E4657">
        <v>0.13716038095359601</v>
      </c>
      <c r="F4657">
        <v>0.30981362709090499</v>
      </c>
    </row>
    <row r="4658" spans="1:6" hidden="1" x14ac:dyDescent="0.35">
      <c r="A4658" t="s">
        <v>4662</v>
      </c>
      <c r="B4658">
        <v>0.135686260517109</v>
      </c>
      <c r="C4658">
        <v>-0.16399862045987201</v>
      </c>
      <c r="D4658">
        <v>-0.29968488097698198</v>
      </c>
      <c r="E4658">
        <v>0.13725912461263301</v>
      </c>
      <c r="F4658">
        <v>0.30981362709090499</v>
      </c>
    </row>
    <row r="4659" spans="1:6" hidden="1" x14ac:dyDescent="0.35">
      <c r="A4659" t="s">
        <v>4663</v>
      </c>
      <c r="B4659">
        <v>0.21489238983209</v>
      </c>
      <c r="C4659">
        <v>-0.32716834688138202</v>
      </c>
      <c r="D4659">
        <v>-0.54206073671347199</v>
      </c>
      <c r="E4659">
        <v>0.13726186482137001</v>
      </c>
      <c r="F4659">
        <v>0.30981362709090499</v>
      </c>
    </row>
    <row r="4660" spans="1:6" hidden="1" x14ac:dyDescent="0.35">
      <c r="A4660" t="s">
        <v>4664</v>
      </c>
      <c r="B4660">
        <v>-0.25499190058383597</v>
      </c>
      <c r="C4660">
        <v>0.20451133092595</v>
      </c>
      <c r="D4660">
        <v>0.459503231509785</v>
      </c>
      <c r="E4660">
        <v>0.137250955928339</v>
      </c>
      <c r="F4660">
        <v>0.30981362709090499</v>
      </c>
    </row>
    <row r="4661" spans="1:6" hidden="1" x14ac:dyDescent="0.35">
      <c r="A4661" t="s">
        <v>4665</v>
      </c>
      <c r="B4661">
        <v>6.9109746056605997E-2</v>
      </c>
      <c r="C4661">
        <v>-0.146608110669664</v>
      </c>
      <c r="D4661">
        <v>-0.21571785672627</v>
      </c>
      <c r="E4661">
        <v>0.13709197562258901</v>
      </c>
      <c r="F4661">
        <v>0.30981362709090499</v>
      </c>
    </row>
    <row r="4662" spans="1:6" hidden="1" x14ac:dyDescent="0.35">
      <c r="A4662" t="s">
        <v>4666</v>
      </c>
      <c r="B4662">
        <v>-0.21658231383166701</v>
      </c>
      <c r="C4662">
        <v>0.29126880695629898</v>
      </c>
      <c r="D4662">
        <v>0.50785112078796601</v>
      </c>
      <c r="E4662">
        <v>0.13718105252214099</v>
      </c>
      <c r="F4662">
        <v>0.30981362709090499</v>
      </c>
    </row>
    <row r="4663" spans="1:6" hidden="1" x14ac:dyDescent="0.35">
      <c r="A4663" t="s">
        <v>4667</v>
      </c>
      <c r="B4663">
        <v>-7.9559957425168401E-2</v>
      </c>
      <c r="C4663">
        <v>0.103355886363865</v>
      </c>
      <c r="D4663">
        <v>0.182915843789033</v>
      </c>
      <c r="E4663">
        <v>0.137407625340493</v>
      </c>
      <c r="F4663">
        <v>0.30988967512322702</v>
      </c>
    </row>
    <row r="4664" spans="1:6" hidden="1" x14ac:dyDescent="0.35">
      <c r="A4664" t="s">
        <v>4668</v>
      </c>
      <c r="B4664">
        <v>-0.19464257787758801</v>
      </c>
      <c r="C4664">
        <v>0.24767170164487101</v>
      </c>
      <c r="D4664">
        <v>0.442314279522459</v>
      </c>
      <c r="E4664">
        <v>0.13741153787013499</v>
      </c>
      <c r="F4664">
        <v>0.30988967512322702</v>
      </c>
    </row>
    <row r="4665" spans="1:6" hidden="1" x14ac:dyDescent="0.35">
      <c r="A4665" t="s">
        <v>4669</v>
      </c>
      <c r="B4665">
        <v>0.17571806994125599</v>
      </c>
      <c r="C4665">
        <v>-0.32703360097484402</v>
      </c>
      <c r="D4665">
        <v>-0.50275167091609996</v>
      </c>
      <c r="E4665">
        <v>0.13741447468860399</v>
      </c>
      <c r="F4665">
        <v>0.30988967512322702</v>
      </c>
    </row>
    <row r="4666" spans="1:6" hidden="1" x14ac:dyDescent="0.35">
      <c r="A4666" t="s">
        <v>4670</v>
      </c>
      <c r="B4666">
        <v>0.231337635009008</v>
      </c>
      <c r="C4666">
        <v>-0.18835916291440399</v>
      </c>
      <c r="D4666">
        <v>-0.41969679792341302</v>
      </c>
      <c r="E4666">
        <v>0.13758142687757599</v>
      </c>
      <c r="F4666">
        <v>0.310199667287962</v>
      </c>
    </row>
    <row r="4667" spans="1:6" hidden="1" x14ac:dyDescent="0.35">
      <c r="A4667" t="s">
        <v>4671</v>
      </c>
      <c r="B4667">
        <v>0.16071592531557499</v>
      </c>
      <c r="C4667">
        <v>-0.14066257380421099</v>
      </c>
      <c r="D4667">
        <v>-0.30137849911978598</v>
      </c>
      <c r="E4667">
        <v>0.13763171320623699</v>
      </c>
      <c r="F4667">
        <v>0.310246540827947</v>
      </c>
    </row>
    <row r="4668" spans="1:6" hidden="1" x14ac:dyDescent="0.35">
      <c r="A4668" t="s">
        <v>4672</v>
      </c>
      <c r="B4668">
        <v>0.12454639500390099</v>
      </c>
      <c r="C4668">
        <v>-0.19066680371035399</v>
      </c>
      <c r="D4668">
        <v>-0.31521319871425502</v>
      </c>
      <c r="E4668">
        <v>0.13767575841733901</v>
      </c>
      <c r="F4668">
        <v>0.31027932869800101</v>
      </c>
    </row>
    <row r="4669" spans="1:6" hidden="1" x14ac:dyDescent="0.35">
      <c r="A4669" t="s">
        <v>4673</v>
      </c>
      <c r="B4669">
        <v>0.12884098707178401</v>
      </c>
      <c r="C4669">
        <v>-0.22634152620141401</v>
      </c>
      <c r="D4669">
        <v>-0.355182513273198</v>
      </c>
      <c r="E4669">
        <v>0.137730294125196</v>
      </c>
      <c r="F4669">
        <v>0.31029911976149599</v>
      </c>
    </row>
    <row r="4670" spans="1:6" hidden="1" x14ac:dyDescent="0.35">
      <c r="A4670" t="s">
        <v>4674</v>
      </c>
      <c r="B4670">
        <v>-0.165910535524222</v>
      </c>
      <c r="C4670">
        <v>9.4436905626365794E-2</v>
      </c>
      <c r="D4670">
        <v>0.260347441150587</v>
      </c>
      <c r="E4670">
        <v>0.137743543465148</v>
      </c>
      <c r="F4670">
        <v>0.31029911976149599</v>
      </c>
    </row>
    <row r="4671" spans="1:6" hidden="1" x14ac:dyDescent="0.35">
      <c r="A4671" t="s">
        <v>4675</v>
      </c>
      <c r="B4671">
        <v>-0.14331788688695099</v>
      </c>
      <c r="C4671">
        <v>0.13773752861220301</v>
      </c>
      <c r="D4671">
        <v>0.28105541549915403</v>
      </c>
      <c r="E4671">
        <v>0.13782988860037301</v>
      </c>
      <c r="F4671">
        <v>0.31042714524597997</v>
      </c>
    </row>
    <row r="4672" spans="1:6" hidden="1" x14ac:dyDescent="0.35">
      <c r="A4672" t="s">
        <v>4676</v>
      </c>
      <c r="B4672">
        <v>-9.4260561087304101E-2</v>
      </c>
      <c r="C4672">
        <v>0.12357955139325701</v>
      </c>
      <c r="D4672">
        <v>0.21784011248056101</v>
      </c>
      <c r="E4672">
        <v>0.137887827762745</v>
      </c>
      <c r="F4672">
        <v>0.31049115230326502</v>
      </c>
    </row>
    <row r="4673" spans="1:6" hidden="1" x14ac:dyDescent="0.35">
      <c r="A4673" t="s">
        <v>4677</v>
      </c>
      <c r="B4673">
        <v>-0.14466105713102001</v>
      </c>
      <c r="C4673">
        <v>0.18956356736771299</v>
      </c>
      <c r="D4673">
        <v>0.33422462449873203</v>
      </c>
      <c r="E4673">
        <v>0.13792911029351401</v>
      </c>
      <c r="F4673">
        <v>0.31051763314794201</v>
      </c>
    </row>
    <row r="4674" spans="1:6" hidden="1" x14ac:dyDescent="0.35">
      <c r="A4674" t="s">
        <v>4678</v>
      </c>
      <c r="B4674">
        <v>-0.202295371760943</v>
      </c>
      <c r="C4674">
        <v>0.26397789059064902</v>
      </c>
      <c r="D4674">
        <v>0.466273262351591</v>
      </c>
      <c r="E4674">
        <v>0.137997469704318</v>
      </c>
      <c r="F4674">
        <v>0.31060504736786199</v>
      </c>
    </row>
    <row r="4675" spans="1:6" hidden="1" x14ac:dyDescent="0.35">
      <c r="A4675" t="s">
        <v>4679</v>
      </c>
      <c r="B4675">
        <v>0.14658837847828499</v>
      </c>
      <c r="C4675">
        <v>-0.14141615329459301</v>
      </c>
      <c r="D4675">
        <v>-0.28800453177287699</v>
      </c>
      <c r="E4675">
        <v>0.13813178872246901</v>
      </c>
      <c r="F4675">
        <v>0.31077436444554601</v>
      </c>
    </row>
    <row r="4676" spans="1:6" hidden="1" x14ac:dyDescent="0.35">
      <c r="A4676" t="s">
        <v>4680</v>
      </c>
      <c r="B4676">
        <v>-0.25407007485856598</v>
      </c>
      <c r="C4676">
        <v>0.27827561122056799</v>
      </c>
      <c r="D4676">
        <v>0.53234568607913402</v>
      </c>
      <c r="E4676">
        <v>0.13812038192807599</v>
      </c>
      <c r="F4676">
        <v>0.31077436444554601</v>
      </c>
    </row>
    <row r="4677" spans="1:6" hidden="1" x14ac:dyDescent="0.35">
      <c r="A4677" t="s">
        <v>4681</v>
      </c>
      <c r="B4677">
        <v>0.15965523211836</v>
      </c>
      <c r="C4677">
        <v>-0.15752836014388799</v>
      </c>
      <c r="D4677">
        <v>-0.31718359226224802</v>
      </c>
      <c r="E4677">
        <v>0.138282641678977</v>
      </c>
      <c r="F4677">
        <v>0.31104722523085498</v>
      </c>
    </row>
    <row r="4678" spans="1:6" hidden="1" x14ac:dyDescent="0.35">
      <c r="A4678" t="s">
        <v>4682</v>
      </c>
      <c r="B4678">
        <v>-0.20065368920958901</v>
      </c>
      <c r="C4678">
        <v>0.189120072948331</v>
      </c>
      <c r="D4678">
        <v>0.38977376215792098</v>
      </c>
      <c r="E4678">
        <v>0.13843488765297501</v>
      </c>
      <c r="F4678">
        <v>0.31131889690660702</v>
      </c>
    </row>
    <row r="4679" spans="1:6" hidden="1" x14ac:dyDescent="0.35">
      <c r="A4679" t="s">
        <v>4683</v>
      </c>
      <c r="B4679">
        <v>0.15683730798588499</v>
      </c>
      <c r="C4679">
        <v>-9.0330368665033897E-2</v>
      </c>
      <c r="D4679">
        <v>-0.24716767665091899</v>
      </c>
      <c r="E4679">
        <v>0.13848532578719699</v>
      </c>
      <c r="F4679">
        <v>0.31131889690660702</v>
      </c>
    </row>
    <row r="4680" spans="1:6" hidden="1" x14ac:dyDescent="0.35">
      <c r="A4680" t="s">
        <v>4684</v>
      </c>
      <c r="B4680">
        <v>0.219169393780383</v>
      </c>
      <c r="C4680">
        <v>-0.25488490073691999</v>
      </c>
      <c r="D4680">
        <v>-0.47405429451730302</v>
      </c>
      <c r="E4680">
        <v>0.13849221511941601</v>
      </c>
      <c r="F4680">
        <v>0.31131889690660702</v>
      </c>
    </row>
    <row r="4681" spans="1:6" hidden="1" x14ac:dyDescent="0.35">
      <c r="A4681" t="s">
        <v>4685</v>
      </c>
      <c r="B4681">
        <v>9.1716413288672097E-2</v>
      </c>
      <c r="C4681">
        <v>-7.6689329587760605E-2</v>
      </c>
      <c r="D4681">
        <v>-0.16840574287643301</v>
      </c>
      <c r="E4681">
        <v>0.13860029651102099</v>
      </c>
      <c r="F4681">
        <v>0.31147420440941898</v>
      </c>
    </row>
    <row r="4682" spans="1:6" hidden="1" x14ac:dyDescent="0.35">
      <c r="A4682" t="s">
        <v>4686</v>
      </c>
      <c r="B4682">
        <v>-0.33304788249693701</v>
      </c>
      <c r="C4682">
        <v>0.45857594541330698</v>
      </c>
      <c r="D4682">
        <v>0.79162382791024299</v>
      </c>
      <c r="E4682">
        <v>0.13865261862042</v>
      </c>
      <c r="F4682">
        <v>0.31147420440941898</v>
      </c>
    </row>
    <row r="4683" spans="1:6" hidden="1" x14ac:dyDescent="0.35">
      <c r="A4683" t="s">
        <v>4687</v>
      </c>
      <c r="B4683">
        <v>9.2621801806489198E-2</v>
      </c>
      <c r="C4683">
        <v>-0.101674268332093</v>
      </c>
      <c r="D4683">
        <v>-0.19429607013858299</v>
      </c>
      <c r="E4683">
        <v>0.13867975843784999</v>
      </c>
      <c r="F4683">
        <v>0.31147420440941898</v>
      </c>
    </row>
    <row r="4684" spans="1:6" hidden="1" x14ac:dyDescent="0.35">
      <c r="A4684" t="s">
        <v>4688</v>
      </c>
      <c r="B4684">
        <v>-0.14274018274509201</v>
      </c>
      <c r="C4684">
        <v>0.172738519522286</v>
      </c>
      <c r="D4684">
        <v>0.31547870226737801</v>
      </c>
      <c r="E4684">
        <v>0.13863614895276999</v>
      </c>
      <c r="F4684">
        <v>0.31147420440941898</v>
      </c>
    </row>
    <row r="4685" spans="1:6" hidden="1" x14ac:dyDescent="0.35">
      <c r="A4685" t="s">
        <v>4689</v>
      </c>
      <c r="B4685">
        <v>-0.190946236725754</v>
      </c>
      <c r="C4685">
        <v>0.131338420413006</v>
      </c>
      <c r="D4685">
        <v>0.32228465713875998</v>
      </c>
      <c r="E4685">
        <v>0.13884368533748501</v>
      </c>
      <c r="F4685">
        <v>0.31177580751060402</v>
      </c>
    </row>
    <row r="4686" spans="1:6" hidden="1" x14ac:dyDescent="0.35">
      <c r="A4686" t="s">
        <v>4690</v>
      </c>
      <c r="B4686">
        <v>6.8778645128031599E-2</v>
      </c>
      <c r="C4686">
        <v>-5.6811783717162501E-2</v>
      </c>
      <c r="D4686">
        <v>-0.125590428845194</v>
      </c>
      <c r="E4686">
        <v>0.13890821457555699</v>
      </c>
      <c r="F4686">
        <v>0.311854130396095</v>
      </c>
    </row>
    <row r="4687" spans="1:6" hidden="1" x14ac:dyDescent="0.35">
      <c r="A4687" t="s">
        <v>4691</v>
      </c>
      <c r="B4687">
        <v>-0.15856318039821901</v>
      </c>
      <c r="C4687">
        <v>0.12998554233548201</v>
      </c>
      <c r="D4687">
        <v>0.28854872273370202</v>
      </c>
      <c r="E4687">
        <v>0.13901309260758099</v>
      </c>
      <c r="F4687">
        <v>0.31195641306732302</v>
      </c>
    </row>
    <row r="4688" spans="1:6" hidden="1" x14ac:dyDescent="0.35">
      <c r="A4688" t="s">
        <v>4692</v>
      </c>
      <c r="B4688">
        <v>-0.30678777194606</v>
      </c>
      <c r="C4688">
        <v>0.25780811040382901</v>
      </c>
      <c r="D4688">
        <v>0.564595882349889</v>
      </c>
      <c r="E4688">
        <v>0.138989766227715</v>
      </c>
      <c r="F4688">
        <v>0.31195641306732302</v>
      </c>
    </row>
    <row r="4689" spans="1:6" hidden="1" x14ac:dyDescent="0.35">
      <c r="A4689" t="s">
        <v>4693</v>
      </c>
      <c r="B4689">
        <v>0.111877290584338</v>
      </c>
      <c r="C4689">
        <v>-0.28839525476758099</v>
      </c>
      <c r="D4689">
        <v>-0.40027254535191997</v>
      </c>
      <c r="E4689">
        <v>0.13907462710148999</v>
      </c>
      <c r="F4689">
        <v>0.31196138363264497</v>
      </c>
    </row>
    <row r="4690" spans="1:6" hidden="1" x14ac:dyDescent="0.35">
      <c r="A4690" t="s">
        <v>4694</v>
      </c>
      <c r="B4690">
        <v>-0.11751057906682701</v>
      </c>
      <c r="C4690">
        <v>9.2870697457655305E-2</v>
      </c>
      <c r="D4690">
        <v>0.21038127652448199</v>
      </c>
      <c r="E4690">
        <v>0.139062362198281</v>
      </c>
      <c r="F4690">
        <v>0.31196138363264497</v>
      </c>
    </row>
    <row r="4691" spans="1:6" hidden="1" x14ac:dyDescent="0.35">
      <c r="A4691" t="s">
        <v>4695</v>
      </c>
      <c r="B4691">
        <v>6.1423155809627303E-2</v>
      </c>
      <c r="C4691">
        <v>-3.67296005401146E-2</v>
      </c>
      <c r="D4691">
        <v>-9.8152756349741896E-2</v>
      </c>
      <c r="E4691">
        <v>0.13924603350633399</v>
      </c>
      <c r="F4691">
        <v>0.312033708033638</v>
      </c>
    </row>
    <row r="4692" spans="1:6" hidden="1" x14ac:dyDescent="0.35">
      <c r="A4692" t="s">
        <v>4696</v>
      </c>
      <c r="B4692">
        <v>-0.19338919126578599</v>
      </c>
      <c r="C4692">
        <v>0.174043942480544</v>
      </c>
      <c r="D4692">
        <v>0.36743313374633102</v>
      </c>
      <c r="E4692">
        <v>0.139314536311653</v>
      </c>
      <c r="F4692">
        <v>0.312033708033638</v>
      </c>
    </row>
    <row r="4693" spans="1:6" hidden="1" x14ac:dyDescent="0.35">
      <c r="A4693" t="s">
        <v>4697</v>
      </c>
      <c r="B4693">
        <v>-0.14499040003365299</v>
      </c>
      <c r="C4693">
        <v>0.15088755616999</v>
      </c>
      <c r="D4693">
        <v>0.29587795620364199</v>
      </c>
      <c r="E4693">
        <v>0.139204107192822</v>
      </c>
      <c r="F4693">
        <v>0.312033708033638</v>
      </c>
    </row>
    <row r="4694" spans="1:6" hidden="1" x14ac:dyDescent="0.35">
      <c r="A4694" t="s">
        <v>4698</v>
      </c>
      <c r="B4694">
        <v>-0.10695111315773501</v>
      </c>
      <c r="C4694">
        <v>0.119258415712497</v>
      </c>
      <c r="D4694">
        <v>0.22620952887023199</v>
      </c>
      <c r="E4694">
        <v>0.13920312886912001</v>
      </c>
      <c r="F4694">
        <v>0.312033708033638</v>
      </c>
    </row>
    <row r="4695" spans="1:6" hidden="1" x14ac:dyDescent="0.35">
      <c r="A4695" t="s">
        <v>4699</v>
      </c>
      <c r="B4695">
        <v>0.239252593352865</v>
      </c>
      <c r="C4695">
        <v>-0.312840387583247</v>
      </c>
      <c r="D4695">
        <v>-0.55209298093611203</v>
      </c>
      <c r="E4695">
        <v>0.13923017071553201</v>
      </c>
      <c r="F4695">
        <v>0.312033708033638</v>
      </c>
    </row>
    <row r="4696" spans="1:6" hidden="1" x14ac:dyDescent="0.35">
      <c r="A4696" t="s">
        <v>4700</v>
      </c>
      <c r="B4696">
        <v>-0.185710812376399</v>
      </c>
      <c r="C4696">
        <v>0.13812601390987</v>
      </c>
      <c r="D4696">
        <v>0.32383682628626997</v>
      </c>
      <c r="E4696">
        <v>0.13928608251784999</v>
      </c>
      <c r="F4696">
        <v>0.312033708033638</v>
      </c>
    </row>
    <row r="4697" spans="1:6" hidden="1" x14ac:dyDescent="0.35">
      <c r="A4697" t="s">
        <v>4701</v>
      </c>
      <c r="B4697">
        <v>0.14057327194115901</v>
      </c>
      <c r="C4697">
        <v>-0.20141213838809399</v>
      </c>
      <c r="D4697">
        <v>-0.341985410329253</v>
      </c>
      <c r="E4697">
        <v>0.13925791272632701</v>
      </c>
      <c r="F4697">
        <v>0.312033708033638</v>
      </c>
    </row>
    <row r="4698" spans="1:6" hidden="1" x14ac:dyDescent="0.35">
      <c r="A4698" t="s">
        <v>4702</v>
      </c>
      <c r="B4698">
        <v>9.3901819283348495E-2</v>
      </c>
      <c r="C4698">
        <v>-0.17009316005318001</v>
      </c>
      <c r="D4698">
        <v>-0.26399497933652899</v>
      </c>
      <c r="E4698">
        <v>0.139347308529016</v>
      </c>
      <c r="F4698">
        <v>0.312040662360696</v>
      </c>
    </row>
    <row r="4699" spans="1:6" hidden="1" x14ac:dyDescent="0.35">
      <c r="A4699" t="s">
        <v>4703</v>
      </c>
      <c r="B4699">
        <v>-0.16802499205759799</v>
      </c>
      <c r="C4699">
        <v>0.16094335020115599</v>
      </c>
      <c r="D4699">
        <v>0.32896834225875399</v>
      </c>
      <c r="E4699">
        <v>0.139543350643235</v>
      </c>
      <c r="F4699">
        <v>0.312413146459247</v>
      </c>
    </row>
    <row r="4700" spans="1:6" hidden="1" x14ac:dyDescent="0.35">
      <c r="A4700" t="s">
        <v>4704</v>
      </c>
      <c r="B4700">
        <v>-6.6541575768508998E-2</v>
      </c>
      <c r="C4700">
        <v>9.4797442235099103E-2</v>
      </c>
      <c r="D4700">
        <v>0.161339018003608</v>
      </c>
      <c r="E4700">
        <v>0.13962635928582801</v>
      </c>
      <c r="F4700">
        <v>0.31253246370894699</v>
      </c>
    </row>
    <row r="4701" spans="1:6" hidden="1" x14ac:dyDescent="0.35">
      <c r="A4701" t="s">
        <v>4705</v>
      </c>
      <c r="B4701">
        <v>7.2934913389636702E-2</v>
      </c>
      <c r="C4701">
        <v>-0.13615814062060699</v>
      </c>
      <c r="D4701">
        <v>-0.209093054010243</v>
      </c>
      <c r="E4701">
        <v>0.13994941628664401</v>
      </c>
      <c r="F4701">
        <v>0.31293769074343297</v>
      </c>
    </row>
    <row r="4702" spans="1:6" hidden="1" x14ac:dyDescent="0.35">
      <c r="A4702" t="s">
        <v>4706</v>
      </c>
      <c r="B4702">
        <v>-0.162324811459301</v>
      </c>
      <c r="C4702">
        <v>0.220250753243935</v>
      </c>
      <c r="D4702">
        <v>0.382575564703236</v>
      </c>
      <c r="E4702">
        <v>0.13993952574961499</v>
      </c>
      <c r="F4702">
        <v>0.31293769074343297</v>
      </c>
    </row>
    <row r="4703" spans="1:6" hidden="1" x14ac:dyDescent="0.35">
      <c r="A4703" t="s">
        <v>4707</v>
      </c>
      <c r="B4703">
        <v>4.8671700276150802E-2</v>
      </c>
      <c r="C4703">
        <v>-9.4016876588053896E-2</v>
      </c>
      <c r="D4703">
        <v>-0.142688576864205</v>
      </c>
      <c r="E4703">
        <v>0.139956160606304</v>
      </c>
      <c r="F4703">
        <v>0.31293769074343297</v>
      </c>
    </row>
    <row r="4704" spans="1:6" hidden="1" x14ac:dyDescent="0.35">
      <c r="A4704" t="s">
        <v>4708</v>
      </c>
      <c r="B4704">
        <v>0.100819688111616</v>
      </c>
      <c r="C4704">
        <v>-8.9939852516023003E-2</v>
      </c>
      <c r="D4704">
        <v>-0.190759540627639</v>
      </c>
      <c r="E4704">
        <v>0.139923671260056</v>
      </c>
      <c r="F4704">
        <v>0.31293769074343297</v>
      </c>
    </row>
    <row r="4705" spans="1:6" hidden="1" x14ac:dyDescent="0.35">
      <c r="A4705" t="s">
        <v>4709</v>
      </c>
      <c r="B4705">
        <v>0.236590346629731</v>
      </c>
      <c r="C4705">
        <v>-0.27564603852069303</v>
      </c>
      <c r="D4705">
        <v>-0.51223638515042402</v>
      </c>
      <c r="E4705">
        <v>0.13986904190338401</v>
      </c>
      <c r="F4705">
        <v>0.31293769074343297</v>
      </c>
    </row>
    <row r="4706" spans="1:6" hidden="1" x14ac:dyDescent="0.35">
      <c r="A4706" t="s">
        <v>4710</v>
      </c>
      <c r="B4706">
        <v>-0.17290034727230599</v>
      </c>
      <c r="C4706">
        <v>0.17068716885839899</v>
      </c>
      <c r="D4706">
        <v>0.34358751613070498</v>
      </c>
      <c r="E4706">
        <v>0.14005697344906801</v>
      </c>
      <c r="F4706">
        <v>0.31309654553396399</v>
      </c>
    </row>
    <row r="4707" spans="1:6" hidden="1" x14ac:dyDescent="0.35">
      <c r="A4707" t="s">
        <v>4711</v>
      </c>
      <c r="B4707">
        <v>0.18384815446469499</v>
      </c>
      <c r="C4707">
        <v>-0.171687188465101</v>
      </c>
      <c r="D4707">
        <v>-0.35553534292979599</v>
      </c>
      <c r="E4707">
        <v>0.14012572390627701</v>
      </c>
      <c r="F4707">
        <v>0.31318367276800302</v>
      </c>
    </row>
    <row r="4708" spans="1:6" hidden="1" x14ac:dyDescent="0.35">
      <c r="A4708" t="s">
        <v>4712</v>
      </c>
      <c r="B4708">
        <v>-0.22500813028571801</v>
      </c>
      <c r="C4708">
        <v>0.22881119342393999</v>
      </c>
      <c r="D4708">
        <v>0.453819323709658</v>
      </c>
      <c r="E4708">
        <v>0.14029012726079301</v>
      </c>
      <c r="F4708">
        <v>0.313484503617807</v>
      </c>
    </row>
    <row r="4709" spans="1:6" hidden="1" x14ac:dyDescent="0.35">
      <c r="A4709" t="s">
        <v>4713</v>
      </c>
      <c r="B4709">
        <v>0.224218094415538</v>
      </c>
      <c r="C4709">
        <v>-0.17807180191892399</v>
      </c>
      <c r="D4709">
        <v>-0.40228989633446199</v>
      </c>
      <c r="E4709">
        <v>0.14039981825226899</v>
      </c>
      <c r="F4709">
        <v>0.313567672123857</v>
      </c>
    </row>
    <row r="4710" spans="1:6" hidden="1" x14ac:dyDescent="0.35">
      <c r="A4710" t="s">
        <v>4714</v>
      </c>
      <c r="B4710">
        <v>0.22969624967012001</v>
      </c>
      <c r="C4710">
        <v>-0.13026548946246899</v>
      </c>
      <c r="D4710">
        <v>-0.359961739132589</v>
      </c>
      <c r="E4710">
        <v>0.14041678415129899</v>
      </c>
      <c r="F4710">
        <v>0.313567672123857</v>
      </c>
    </row>
    <row r="4711" spans="1:6" hidden="1" x14ac:dyDescent="0.35">
      <c r="A4711" t="s">
        <v>4715</v>
      </c>
      <c r="B4711">
        <v>-0.115501579554464</v>
      </c>
      <c r="C4711">
        <v>0.11496720580014599</v>
      </c>
      <c r="D4711">
        <v>0.23046878535460999</v>
      </c>
      <c r="E4711">
        <v>0.140406749243703</v>
      </c>
      <c r="F4711">
        <v>0.313567672123857</v>
      </c>
    </row>
    <row r="4712" spans="1:6" hidden="1" x14ac:dyDescent="0.35">
      <c r="A4712" t="s">
        <v>4716</v>
      </c>
      <c r="B4712">
        <v>6.2148536686872001E-2</v>
      </c>
      <c r="C4712">
        <v>-0.13602460182730799</v>
      </c>
      <c r="D4712">
        <v>-0.19817313851418</v>
      </c>
      <c r="E4712">
        <v>0.14048015297761901</v>
      </c>
      <c r="F4712">
        <v>0.31364259159808799</v>
      </c>
    </row>
    <row r="4713" spans="1:6" hidden="1" x14ac:dyDescent="0.35">
      <c r="A4713" t="s">
        <v>4717</v>
      </c>
      <c r="B4713">
        <v>2.99076727228751E-2</v>
      </c>
      <c r="C4713">
        <v>-5.0136520549956903E-2</v>
      </c>
      <c r="D4713">
        <v>-8.0044193272832007E-2</v>
      </c>
      <c r="E4713">
        <v>0.14054010122471</v>
      </c>
      <c r="F4713">
        <v>0.31370984394768597</v>
      </c>
    </row>
    <row r="4714" spans="1:6" hidden="1" x14ac:dyDescent="0.35">
      <c r="A4714" t="s">
        <v>4718</v>
      </c>
      <c r="B4714">
        <v>-0.20715431539463799</v>
      </c>
      <c r="C4714">
        <v>0.20767081945128299</v>
      </c>
      <c r="D4714">
        <v>0.41482513484592098</v>
      </c>
      <c r="E4714">
        <v>0.14096281802548799</v>
      </c>
      <c r="F4714">
        <v>0.31451992363005599</v>
      </c>
    </row>
    <row r="4715" spans="1:6" hidden="1" x14ac:dyDescent="0.35">
      <c r="A4715" t="s">
        <v>4719</v>
      </c>
      <c r="B4715">
        <v>4.7251501373915601E-2</v>
      </c>
      <c r="C4715">
        <v>-6.0463212116026697E-2</v>
      </c>
      <c r="D4715">
        <v>-0.10771471348994199</v>
      </c>
      <c r="E4715">
        <v>0.14095684753606599</v>
      </c>
      <c r="F4715">
        <v>0.31451992363005599</v>
      </c>
    </row>
    <row r="4716" spans="1:6" hidden="1" x14ac:dyDescent="0.35">
      <c r="A4716" t="s">
        <v>4720</v>
      </c>
      <c r="B4716">
        <v>-0.155969766408282</v>
      </c>
      <c r="C4716">
        <v>0.14771860774763801</v>
      </c>
      <c r="D4716">
        <v>0.30368837415591998</v>
      </c>
      <c r="E4716">
        <v>0.141097073995231</v>
      </c>
      <c r="F4716">
        <v>0.31461925467072999</v>
      </c>
    </row>
    <row r="4717" spans="1:6" hidden="1" x14ac:dyDescent="0.35">
      <c r="A4717" t="s">
        <v>4721</v>
      </c>
      <c r="B4717">
        <v>-0.13524025246972099</v>
      </c>
      <c r="C4717">
        <v>0.18098382335477001</v>
      </c>
      <c r="D4717">
        <v>0.31622407582449102</v>
      </c>
      <c r="E4717">
        <v>0.14103869885136</v>
      </c>
      <c r="F4717">
        <v>0.31461925467072999</v>
      </c>
    </row>
    <row r="4718" spans="1:6" hidden="1" x14ac:dyDescent="0.35">
      <c r="A4718" t="s">
        <v>4722</v>
      </c>
      <c r="B4718">
        <v>-0.101533861733433</v>
      </c>
      <c r="C4718">
        <v>9.3552167205888201E-2</v>
      </c>
      <c r="D4718">
        <v>0.195086028939321</v>
      </c>
      <c r="E4718">
        <v>0.14108690069423499</v>
      </c>
      <c r="F4718">
        <v>0.31461925467072999</v>
      </c>
    </row>
    <row r="4719" spans="1:6" hidden="1" x14ac:dyDescent="0.35">
      <c r="A4719" t="s">
        <v>4723</v>
      </c>
      <c r="B4719">
        <v>0.21123528688169799</v>
      </c>
      <c r="C4719">
        <v>-0.25328962364247198</v>
      </c>
      <c r="D4719">
        <v>-0.46452491052417</v>
      </c>
      <c r="E4719">
        <v>0.14118361499353799</v>
      </c>
      <c r="F4719">
        <v>0.31467880112355101</v>
      </c>
    </row>
    <row r="4720" spans="1:6" hidden="1" x14ac:dyDescent="0.35">
      <c r="A4720" t="s">
        <v>4724</v>
      </c>
      <c r="B4720">
        <v>0.21123528688169799</v>
      </c>
      <c r="C4720">
        <v>-0.25328962364247198</v>
      </c>
      <c r="D4720">
        <v>-0.46452491052417</v>
      </c>
      <c r="E4720">
        <v>0.14118361499353799</v>
      </c>
      <c r="F4720">
        <v>0.31467880112355101</v>
      </c>
    </row>
    <row r="4721" spans="1:6" hidden="1" x14ac:dyDescent="0.35">
      <c r="A4721" t="s">
        <v>4725</v>
      </c>
      <c r="B4721">
        <v>7.8980109898996703E-2</v>
      </c>
      <c r="C4721">
        <v>-0.23567088156959201</v>
      </c>
      <c r="D4721">
        <v>-0.31465099146858899</v>
      </c>
      <c r="E4721">
        <v>0.14122302583401</v>
      </c>
      <c r="F4721">
        <v>0.31469995460214401</v>
      </c>
    </row>
    <row r="4722" spans="1:6" hidden="1" x14ac:dyDescent="0.35">
      <c r="A4722" t="s">
        <v>4726</v>
      </c>
      <c r="B4722">
        <v>-6.2381623525236699E-2</v>
      </c>
      <c r="C4722">
        <v>5.8789418358854602E-2</v>
      </c>
      <c r="D4722">
        <v>0.121171041884091</v>
      </c>
      <c r="E4722">
        <v>0.14133946818766399</v>
      </c>
      <c r="F4722">
        <v>0.31489271899975602</v>
      </c>
    </row>
    <row r="4723" spans="1:6" hidden="1" x14ac:dyDescent="0.35">
      <c r="A4723" t="s">
        <v>4727</v>
      </c>
      <c r="B4723">
        <v>-0.13381402361667899</v>
      </c>
      <c r="C4723">
        <v>0.11621357169280599</v>
      </c>
      <c r="D4723">
        <v>0.25002759530948498</v>
      </c>
      <c r="E4723">
        <v>0.14138343570085801</v>
      </c>
      <c r="F4723">
        <v>0.31492396795883698</v>
      </c>
    </row>
    <row r="4724" spans="1:6" hidden="1" x14ac:dyDescent="0.35">
      <c r="A4724" t="s">
        <v>4728</v>
      </c>
      <c r="B4724">
        <v>-0.2207743932906</v>
      </c>
      <c r="C4724">
        <v>0.19700035646309599</v>
      </c>
      <c r="D4724">
        <v>0.41777474975369699</v>
      </c>
      <c r="E4724">
        <v>0.14148186673566801</v>
      </c>
      <c r="F4724">
        <v>0.31507649255256398</v>
      </c>
    </row>
    <row r="4725" spans="1:6" hidden="1" x14ac:dyDescent="0.35">
      <c r="A4725" t="s">
        <v>4729</v>
      </c>
      <c r="B4725">
        <v>0.15033520775697601</v>
      </c>
      <c r="C4725">
        <v>-0.13331814835827399</v>
      </c>
      <c r="D4725">
        <v>-0.28365335611525</v>
      </c>
      <c r="E4725">
        <v>0.14158213207226999</v>
      </c>
      <c r="F4725">
        <v>0.31518521929270099</v>
      </c>
    </row>
    <row r="4726" spans="1:6" hidden="1" x14ac:dyDescent="0.35">
      <c r="A4726" t="s">
        <v>4730</v>
      </c>
      <c r="B4726">
        <v>0.32744722603306198</v>
      </c>
      <c r="C4726">
        <v>-0.26924566628437402</v>
      </c>
      <c r="D4726">
        <v>-0.59669289231743605</v>
      </c>
      <c r="E4726">
        <v>0.141590621901313</v>
      </c>
      <c r="F4726">
        <v>0.31518521929270099</v>
      </c>
    </row>
    <row r="4727" spans="1:6" hidden="1" x14ac:dyDescent="0.35">
      <c r="A4727" t="s">
        <v>4731</v>
      </c>
      <c r="B4727">
        <v>-0.31130748453093199</v>
      </c>
      <c r="C4727">
        <v>0.34292482592024898</v>
      </c>
      <c r="D4727">
        <v>0.65423231045118002</v>
      </c>
      <c r="E4727">
        <v>0.14164625337150999</v>
      </c>
      <c r="F4727">
        <v>0.31519390787351498</v>
      </c>
    </row>
    <row r="4728" spans="1:6" hidden="1" x14ac:dyDescent="0.35">
      <c r="A4728" t="s">
        <v>4732</v>
      </c>
      <c r="B4728">
        <v>0.202331183574808</v>
      </c>
      <c r="C4728">
        <v>-0.26261804013211998</v>
      </c>
      <c r="D4728">
        <v>-0.46494922370692798</v>
      </c>
      <c r="E4728">
        <v>0.14165445926203701</v>
      </c>
      <c r="F4728">
        <v>0.31519390787351498</v>
      </c>
    </row>
    <row r="4729" spans="1:6" hidden="1" x14ac:dyDescent="0.35">
      <c r="A4729" t="s">
        <v>4733</v>
      </c>
      <c r="B4729">
        <v>-0.31380196503701102</v>
      </c>
      <c r="C4729">
        <v>0.21937426415717001</v>
      </c>
      <c r="D4729">
        <v>0.53317622919418095</v>
      </c>
      <c r="E4729">
        <v>0.14186111705878901</v>
      </c>
      <c r="F4729">
        <v>0.31535213074101298</v>
      </c>
    </row>
    <row r="4730" spans="1:6" hidden="1" x14ac:dyDescent="0.35">
      <c r="A4730" t="s">
        <v>4734</v>
      </c>
      <c r="B4730">
        <v>0.184900613419061</v>
      </c>
      <c r="C4730">
        <v>-0.211022914443566</v>
      </c>
      <c r="D4730">
        <v>-0.39592352786262702</v>
      </c>
      <c r="E4730">
        <v>0.142025389172864</v>
      </c>
      <c r="F4730">
        <v>0.31535213074101298</v>
      </c>
    </row>
    <row r="4731" spans="1:6" hidden="1" x14ac:dyDescent="0.35">
      <c r="A4731" t="s">
        <v>4735</v>
      </c>
      <c r="B4731">
        <v>0.183674276667736</v>
      </c>
      <c r="C4731">
        <v>-0.150353694476489</v>
      </c>
      <c r="D4731">
        <v>-0.334027971144225</v>
      </c>
      <c r="E4731">
        <v>0.141905294635503</v>
      </c>
      <c r="F4731">
        <v>0.31535213074101298</v>
      </c>
    </row>
    <row r="4732" spans="1:6" hidden="1" x14ac:dyDescent="0.35">
      <c r="A4732" t="s">
        <v>4736</v>
      </c>
      <c r="B4732">
        <v>0.11003756512056</v>
      </c>
      <c r="C4732">
        <v>-0.107196645429913</v>
      </c>
      <c r="D4732">
        <v>-0.21723421055047301</v>
      </c>
      <c r="E4732">
        <v>0.14186766473440099</v>
      </c>
      <c r="F4732">
        <v>0.31535213074101298</v>
      </c>
    </row>
    <row r="4733" spans="1:6" hidden="1" x14ac:dyDescent="0.35">
      <c r="A4733" t="s">
        <v>4737</v>
      </c>
      <c r="B4733">
        <v>0.25313473382224499</v>
      </c>
      <c r="C4733">
        <v>-0.37900405081842498</v>
      </c>
      <c r="D4733">
        <v>-0.63213878464066997</v>
      </c>
      <c r="E4733">
        <v>0.14201614960640699</v>
      </c>
      <c r="F4733">
        <v>0.31535213074101298</v>
      </c>
    </row>
    <row r="4734" spans="1:6" hidden="1" x14ac:dyDescent="0.35">
      <c r="A4734" t="s">
        <v>4738</v>
      </c>
      <c r="B4734">
        <v>-8.8206295005046106E-2</v>
      </c>
      <c r="C4734">
        <v>5.1171946766605303E-2</v>
      </c>
      <c r="D4734">
        <v>0.13937824177165101</v>
      </c>
      <c r="E4734">
        <v>0.14197851770327299</v>
      </c>
      <c r="F4734">
        <v>0.31535213074101298</v>
      </c>
    </row>
    <row r="4735" spans="1:6" hidden="1" x14ac:dyDescent="0.35">
      <c r="A4735" t="s">
        <v>4739</v>
      </c>
      <c r="B4735">
        <v>6.8304675866599704E-2</v>
      </c>
      <c r="C4735">
        <v>-8.9589134233700796E-2</v>
      </c>
      <c r="D4735">
        <v>-0.15789381010030101</v>
      </c>
      <c r="E4735">
        <v>0.14198602766210699</v>
      </c>
      <c r="F4735">
        <v>0.31535213074101298</v>
      </c>
    </row>
    <row r="4736" spans="1:6" hidden="1" x14ac:dyDescent="0.35">
      <c r="A4736" t="s">
        <v>4740</v>
      </c>
      <c r="B4736">
        <v>0.12507482888080601</v>
      </c>
      <c r="C4736">
        <v>-0.13406333461502501</v>
      </c>
      <c r="D4736">
        <v>-0.25913816349583102</v>
      </c>
      <c r="E4736">
        <v>0.14188113776765501</v>
      </c>
      <c r="F4736">
        <v>0.31535213074101298</v>
      </c>
    </row>
    <row r="4737" spans="1:6" hidden="1" x14ac:dyDescent="0.35">
      <c r="A4737" t="s">
        <v>4741</v>
      </c>
      <c r="B4737">
        <v>0.25612326760065801</v>
      </c>
      <c r="C4737">
        <v>-0.187221503044532</v>
      </c>
      <c r="D4737">
        <v>-0.44334477064519001</v>
      </c>
      <c r="E4737">
        <v>0.141796483663745</v>
      </c>
      <c r="F4737">
        <v>0.31535213074101298</v>
      </c>
    </row>
    <row r="4738" spans="1:6" hidden="1" x14ac:dyDescent="0.35">
      <c r="A4738" t="s">
        <v>4742</v>
      </c>
      <c r="B4738">
        <v>-0.10546353302408699</v>
      </c>
      <c r="C4738">
        <v>8.2400290281428104E-2</v>
      </c>
      <c r="D4738">
        <v>0.18786382330551499</v>
      </c>
      <c r="E4738">
        <v>0.14200131750192899</v>
      </c>
      <c r="F4738">
        <v>0.31535213074101298</v>
      </c>
    </row>
    <row r="4739" spans="1:6" hidden="1" x14ac:dyDescent="0.35">
      <c r="A4739" t="s">
        <v>4743</v>
      </c>
      <c r="B4739">
        <v>5.9479296725670198E-2</v>
      </c>
      <c r="C4739">
        <v>-0.10176051205451001</v>
      </c>
      <c r="D4739">
        <v>-0.16123980878017999</v>
      </c>
      <c r="E4739">
        <v>0.14211216693263901</v>
      </c>
      <c r="F4739">
        <v>0.315478212705255</v>
      </c>
    </row>
    <row r="4740" spans="1:6" hidden="1" x14ac:dyDescent="0.35">
      <c r="A4740" t="s">
        <v>4744</v>
      </c>
      <c r="B4740">
        <v>0.20034641295816499</v>
      </c>
      <c r="C4740">
        <v>-0.235010554578445</v>
      </c>
      <c r="D4740">
        <v>-0.43535696753661002</v>
      </c>
      <c r="E4740">
        <v>0.14217282839581999</v>
      </c>
      <c r="F4740">
        <v>0.31554627749889003</v>
      </c>
    </row>
    <row r="4741" spans="1:6" hidden="1" x14ac:dyDescent="0.35">
      <c r="A4741" t="s">
        <v>4745</v>
      </c>
      <c r="B4741">
        <v>-0.152202085790893</v>
      </c>
      <c r="C4741">
        <v>0.16960504059929399</v>
      </c>
      <c r="D4741">
        <v>0.32180712639018699</v>
      </c>
      <c r="E4741">
        <v>0.142243795071821</v>
      </c>
      <c r="F4741">
        <v>0.31557060463307701</v>
      </c>
    </row>
    <row r="4742" spans="1:6" hidden="1" x14ac:dyDescent="0.35">
      <c r="A4742" t="s">
        <v>4746</v>
      </c>
      <c r="B4742">
        <v>0.21935644329572801</v>
      </c>
      <c r="C4742">
        <v>-0.17556458135511099</v>
      </c>
      <c r="D4742">
        <v>-0.394921024650839</v>
      </c>
      <c r="E4742">
        <v>0.142219914528806</v>
      </c>
      <c r="F4742">
        <v>0.31557060463307701</v>
      </c>
    </row>
    <row r="4743" spans="1:6" hidden="1" x14ac:dyDescent="0.35">
      <c r="A4743" t="s">
        <v>4747</v>
      </c>
      <c r="B4743">
        <v>-0.161272994756197</v>
      </c>
      <c r="C4743">
        <v>0.14508381274218399</v>
      </c>
      <c r="D4743">
        <v>0.30635680749838101</v>
      </c>
      <c r="E4743">
        <v>0.14266696280498001</v>
      </c>
      <c r="F4743">
        <v>0.31644266444174901</v>
      </c>
    </row>
    <row r="4744" spans="1:6" hidden="1" x14ac:dyDescent="0.35">
      <c r="A4744" t="s">
        <v>4748</v>
      </c>
      <c r="B4744">
        <v>0.254400239499183</v>
      </c>
      <c r="C4744">
        <v>-0.278551162506746</v>
      </c>
      <c r="D4744">
        <v>-0.53295140200592905</v>
      </c>
      <c r="E4744">
        <v>0.14276900891752101</v>
      </c>
      <c r="F4744">
        <v>0.316602242419247</v>
      </c>
    </row>
    <row r="4745" spans="1:6" hidden="1" x14ac:dyDescent="0.35">
      <c r="A4745" t="s">
        <v>4749</v>
      </c>
      <c r="B4745">
        <v>0.111424943039747</v>
      </c>
      <c r="C4745">
        <v>-6.3698249078352698E-2</v>
      </c>
      <c r="D4745">
        <v>-0.17512319211810001</v>
      </c>
      <c r="E4745">
        <v>0.14295411074744499</v>
      </c>
      <c r="F4745">
        <v>0.316945897310629</v>
      </c>
    </row>
    <row r="4746" spans="1:6" hidden="1" x14ac:dyDescent="0.35">
      <c r="A4746" t="s">
        <v>4750</v>
      </c>
      <c r="B4746">
        <v>0.27622434683915198</v>
      </c>
      <c r="C4746">
        <v>-0.200239127472426</v>
      </c>
      <c r="D4746">
        <v>-0.47646347431157798</v>
      </c>
      <c r="E4746">
        <v>0.14306075611437399</v>
      </c>
      <c r="F4746">
        <v>0.31711549690431801</v>
      </c>
    </row>
    <row r="4747" spans="1:6" hidden="1" x14ac:dyDescent="0.35">
      <c r="A4747" t="s">
        <v>4751</v>
      </c>
      <c r="B4747">
        <v>0.13644634393892299</v>
      </c>
      <c r="C4747">
        <v>-0.17441364292265699</v>
      </c>
      <c r="D4747">
        <v>-0.31085998686158001</v>
      </c>
      <c r="E4747">
        <v>0.14322132197631199</v>
      </c>
      <c r="F4747">
        <v>0.31740452266052499</v>
      </c>
    </row>
    <row r="4748" spans="1:6" hidden="1" x14ac:dyDescent="0.35">
      <c r="A4748" t="s">
        <v>4752</v>
      </c>
      <c r="B4748">
        <v>0.12606589521535799</v>
      </c>
      <c r="C4748">
        <v>-0.178390115577612</v>
      </c>
      <c r="D4748">
        <v>-0.30445601079297002</v>
      </c>
      <c r="E4748">
        <v>0.1433814192208</v>
      </c>
      <c r="F4748">
        <v>0.317600679501019</v>
      </c>
    </row>
    <row r="4749" spans="1:6" hidden="1" x14ac:dyDescent="0.35">
      <c r="A4749" t="s">
        <v>4753</v>
      </c>
      <c r="B4749">
        <v>0.154057389466877</v>
      </c>
      <c r="C4749">
        <v>-0.156341634077833</v>
      </c>
      <c r="D4749">
        <v>-0.31039902354471</v>
      </c>
      <c r="E4749">
        <v>0.143432966221054</v>
      </c>
      <c r="F4749">
        <v>0.317600679501019</v>
      </c>
    </row>
    <row r="4750" spans="1:6" hidden="1" x14ac:dyDescent="0.35">
      <c r="A4750" t="s">
        <v>4754</v>
      </c>
      <c r="B4750">
        <v>-0.26845329412728702</v>
      </c>
      <c r="C4750">
        <v>0.24363419510081499</v>
      </c>
      <c r="D4750">
        <v>0.51208748922810199</v>
      </c>
      <c r="E4750">
        <v>0.14345401134147501</v>
      </c>
      <c r="F4750">
        <v>0.317600679501019</v>
      </c>
    </row>
    <row r="4751" spans="1:6" hidden="1" x14ac:dyDescent="0.35">
      <c r="A4751" t="s">
        <v>4755</v>
      </c>
      <c r="B4751">
        <v>-1.4520883973022701E-2</v>
      </c>
      <c r="C4751">
        <v>0.183831739809556</v>
      </c>
      <c r="D4751">
        <v>0.19835262378257901</v>
      </c>
      <c r="E4751">
        <v>0.14341015186907499</v>
      </c>
      <c r="F4751">
        <v>0.317600679501019</v>
      </c>
    </row>
    <row r="4752" spans="1:6" hidden="1" x14ac:dyDescent="0.35">
      <c r="A4752" t="s">
        <v>4756</v>
      </c>
      <c r="B4752">
        <v>0.116846212816841</v>
      </c>
      <c r="C4752">
        <v>-0.17149388566973001</v>
      </c>
      <c r="D4752">
        <v>-0.28834009848657</v>
      </c>
      <c r="E4752">
        <v>0.14346081273144501</v>
      </c>
      <c r="F4752">
        <v>0.317600679501019</v>
      </c>
    </row>
    <row r="4753" spans="1:6" hidden="1" x14ac:dyDescent="0.35">
      <c r="A4753" t="s">
        <v>4757</v>
      </c>
      <c r="B4753">
        <v>-0.19847559438693199</v>
      </c>
      <c r="C4753">
        <v>0.28096221270671301</v>
      </c>
      <c r="D4753">
        <v>0.47943780709364497</v>
      </c>
      <c r="E4753">
        <v>0.14350733621363801</v>
      </c>
      <c r="F4753">
        <v>0.31763681866478299</v>
      </c>
    </row>
    <row r="4754" spans="1:6" hidden="1" x14ac:dyDescent="0.35">
      <c r="A4754" t="s">
        <v>4758</v>
      </c>
      <c r="B4754">
        <v>9.3843314093806099E-2</v>
      </c>
      <c r="C4754">
        <v>-0.11106126843154999</v>
      </c>
      <c r="D4754">
        <v>-0.20490458252535601</v>
      </c>
      <c r="E4754">
        <v>0.14369040334203401</v>
      </c>
      <c r="F4754">
        <v>0.317975102535559</v>
      </c>
    </row>
    <row r="4755" spans="1:6" hidden="1" x14ac:dyDescent="0.35">
      <c r="A4755" t="s">
        <v>4759</v>
      </c>
      <c r="B4755">
        <v>0.37029945751320198</v>
      </c>
      <c r="C4755">
        <v>-0.27348029363508503</v>
      </c>
      <c r="D4755">
        <v>-0.643779751148287</v>
      </c>
      <c r="E4755">
        <v>0.143788383567165</v>
      </c>
      <c r="F4755">
        <v>0.318124993344434</v>
      </c>
    </row>
    <row r="4756" spans="1:6" hidden="1" x14ac:dyDescent="0.35">
      <c r="A4756" t="s">
        <v>4760</v>
      </c>
      <c r="B4756">
        <v>0.48029570194853899</v>
      </c>
      <c r="C4756">
        <v>-0.32106881729985698</v>
      </c>
      <c r="D4756">
        <v>-0.80136451924839702</v>
      </c>
      <c r="E4756">
        <v>0.143833336242217</v>
      </c>
      <c r="F4756">
        <v>0.31813843644210898</v>
      </c>
    </row>
    <row r="4757" spans="1:6" hidden="1" x14ac:dyDescent="0.35">
      <c r="A4757" t="s">
        <v>4761</v>
      </c>
      <c r="B4757">
        <v>8.3945963486656505E-2</v>
      </c>
      <c r="C4757">
        <v>-8.1591280322733703E-2</v>
      </c>
      <c r="D4757">
        <v>-0.16553724380939</v>
      </c>
      <c r="E4757">
        <v>0.14385495376674901</v>
      </c>
      <c r="F4757">
        <v>0.31813843644210898</v>
      </c>
    </row>
    <row r="4758" spans="1:6" hidden="1" x14ac:dyDescent="0.35">
      <c r="A4758" t="s">
        <v>4762</v>
      </c>
      <c r="B4758">
        <v>-5.0028208554329899E-2</v>
      </c>
      <c r="C4758">
        <v>8.4869050119914802E-2</v>
      </c>
      <c r="D4758">
        <v>0.13489725867424501</v>
      </c>
      <c r="E4758">
        <v>0.14399366146241099</v>
      </c>
      <c r="F4758">
        <v>0.31837824916158097</v>
      </c>
    </row>
    <row r="4759" spans="1:6" hidden="1" x14ac:dyDescent="0.35">
      <c r="A4759" t="s">
        <v>4763</v>
      </c>
      <c r="B4759">
        <v>-9.5663798578396395E-2</v>
      </c>
      <c r="C4759">
        <v>0.14520669908585601</v>
      </c>
      <c r="D4759">
        <v>0.240870497664253</v>
      </c>
      <c r="E4759">
        <v>0.14415386315347001</v>
      </c>
      <c r="F4759">
        <v>0.318665475546069</v>
      </c>
    </row>
    <row r="4760" spans="1:6" hidden="1" x14ac:dyDescent="0.35">
      <c r="A4760" t="s">
        <v>4764</v>
      </c>
      <c r="B4760">
        <v>4.2635809947650899E-2</v>
      </c>
      <c r="C4760">
        <v>-0.100696371358258</v>
      </c>
      <c r="D4760">
        <v>-0.143332181305909</v>
      </c>
      <c r="E4760">
        <v>0.14424516458039199</v>
      </c>
      <c r="F4760">
        <v>0.31880030280659</v>
      </c>
    </row>
    <row r="4761" spans="1:6" hidden="1" x14ac:dyDescent="0.35">
      <c r="A4761" t="s">
        <v>4765</v>
      </c>
      <c r="B4761">
        <v>-0.235082223534753</v>
      </c>
      <c r="C4761">
        <v>0.31411893299933502</v>
      </c>
      <c r="D4761">
        <v>0.54920115653408796</v>
      </c>
      <c r="E4761">
        <v>0.14429259545582701</v>
      </c>
      <c r="F4761">
        <v>0.31883813424461999</v>
      </c>
    </row>
    <row r="4762" spans="1:6" hidden="1" x14ac:dyDescent="0.35">
      <c r="A4762" t="s">
        <v>4766</v>
      </c>
      <c r="B4762">
        <v>-0.22918352041815701</v>
      </c>
      <c r="C4762">
        <v>0.17217549723613901</v>
      </c>
      <c r="D4762">
        <v>0.40135901765429499</v>
      </c>
      <c r="E4762">
        <v>0.14458206569132401</v>
      </c>
      <c r="F4762">
        <v>0.31934358818591901</v>
      </c>
    </row>
    <row r="4763" spans="1:6" hidden="1" x14ac:dyDescent="0.35">
      <c r="A4763" t="s">
        <v>4767</v>
      </c>
      <c r="B4763">
        <v>0.31983821247469102</v>
      </c>
      <c r="C4763">
        <v>-0.23460051128769299</v>
      </c>
      <c r="D4763">
        <v>-0.55443872376238301</v>
      </c>
      <c r="E4763">
        <v>0.14457855471412101</v>
      </c>
      <c r="F4763">
        <v>0.31934358818591901</v>
      </c>
    </row>
    <row r="4764" spans="1:6" hidden="1" x14ac:dyDescent="0.35">
      <c r="A4764" t="s">
        <v>4768</v>
      </c>
      <c r="B4764">
        <v>4.1156215578850797E-2</v>
      </c>
      <c r="C4764">
        <v>-5.63271663553533E-2</v>
      </c>
      <c r="D4764">
        <v>-9.7483381934204097E-2</v>
      </c>
      <c r="E4764">
        <v>0.144658609313571</v>
      </c>
      <c r="F4764">
        <v>0.31944557059839102</v>
      </c>
    </row>
    <row r="4765" spans="1:6" hidden="1" x14ac:dyDescent="0.35">
      <c r="A4765" t="s">
        <v>4769</v>
      </c>
      <c r="B4765">
        <v>0.32257567499324502</v>
      </c>
      <c r="C4765">
        <v>-0.32320083447639403</v>
      </c>
      <c r="D4765">
        <v>-0.64577650946963905</v>
      </c>
      <c r="E4765">
        <v>0.14475571167619</v>
      </c>
      <c r="F4765">
        <v>0.319592899960154</v>
      </c>
    </row>
    <row r="4766" spans="1:6" hidden="1" x14ac:dyDescent="0.35">
      <c r="A4766" t="s">
        <v>4770</v>
      </c>
      <c r="B4766">
        <v>0.24021083583500699</v>
      </c>
      <c r="C4766">
        <v>-0.21604080742844001</v>
      </c>
      <c r="D4766">
        <v>-0.45625164326344703</v>
      </c>
      <c r="E4766">
        <v>0.144819046040359</v>
      </c>
      <c r="F4766">
        <v>0.31959855775335499</v>
      </c>
    </row>
    <row r="4767" spans="1:6" hidden="1" x14ac:dyDescent="0.35">
      <c r="A4767" t="s">
        <v>4771</v>
      </c>
      <c r="B4767">
        <v>-0.15144459758834</v>
      </c>
      <c r="C4767">
        <v>7.9129221529944796E-2</v>
      </c>
      <c r="D4767">
        <v>0.23057381911828501</v>
      </c>
      <c r="E4767">
        <v>0.144799257640611</v>
      </c>
      <c r="F4767">
        <v>0.31959855775335499</v>
      </c>
    </row>
    <row r="4768" spans="1:6" hidden="1" x14ac:dyDescent="0.35">
      <c r="A4768" t="s">
        <v>4772</v>
      </c>
      <c r="B4768">
        <v>0.26921284868817302</v>
      </c>
      <c r="C4768">
        <v>-0.24406193015456301</v>
      </c>
      <c r="D4768">
        <v>-0.51327477884273598</v>
      </c>
      <c r="E4768">
        <v>0.144955600176916</v>
      </c>
      <c r="F4768">
        <v>0.31983280945265502</v>
      </c>
    </row>
    <row r="4769" spans="1:6" hidden="1" x14ac:dyDescent="0.35">
      <c r="A4769" t="s">
        <v>4773</v>
      </c>
      <c r="B4769">
        <v>8.0217232269331903E-2</v>
      </c>
      <c r="C4769">
        <v>-0.13079990170390299</v>
      </c>
      <c r="D4769">
        <v>-0.21101713397323499</v>
      </c>
      <c r="E4769">
        <v>0.14506899470943199</v>
      </c>
      <c r="F4769">
        <v>0.31994877046630499</v>
      </c>
    </row>
    <row r="4770" spans="1:6" hidden="1" x14ac:dyDescent="0.35">
      <c r="A4770" t="s">
        <v>4774</v>
      </c>
      <c r="B4770">
        <v>-0.18473509930801699</v>
      </c>
      <c r="C4770">
        <v>0.216693036225099</v>
      </c>
      <c r="D4770">
        <v>0.40142813553311701</v>
      </c>
      <c r="E4770">
        <v>0.14504989523623499</v>
      </c>
      <c r="F4770">
        <v>0.31994877046630499</v>
      </c>
    </row>
    <row r="4771" spans="1:6" hidden="1" x14ac:dyDescent="0.35">
      <c r="A4771" t="s">
        <v>4775</v>
      </c>
      <c r="B4771">
        <v>0.19343826915081899</v>
      </c>
      <c r="C4771">
        <v>-0.13592103048905199</v>
      </c>
      <c r="D4771">
        <v>-0.32935929963986998</v>
      </c>
      <c r="E4771">
        <v>0.14535006978071499</v>
      </c>
      <c r="F4771">
        <v>0.32050147462338702</v>
      </c>
    </row>
    <row r="4772" spans="1:6" hidden="1" x14ac:dyDescent="0.35">
      <c r="A4772" t="s">
        <v>4776</v>
      </c>
      <c r="B4772">
        <v>0.12849011538746699</v>
      </c>
      <c r="C4772">
        <v>-0.12370986172342199</v>
      </c>
      <c r="D4772">
        <v>-0.25219997711088898</v>
      </c>
      <c r="E4772">
        <v>0.145392952924808</v>
      </c>
      <c r="F4772">
        <v>0.320528836483573</v>
      </c>
    </row>
    <row r="4773" spans="1:6" hidden="1" x14ac:dyDescent="0.35">
      <c r="A4773" t="s">
        <v>4777</v>
      </c>
      <c r="B4773">
        <v>-0.27855481940273003</v>
      </c>
      <c r="C4773">
        <v>0.32649184617719701</v>
      </c>
      <c r="D4773">
        <v>0.60504666557992703</v>
      </c>
      <c r="E4773">
        <v>0.14543175626671201</v>
      </c>
      <c r="F4773">
        <v>0.320547194554334</v>
      </c>
    </row>
    <row r="4774" spans="1:6" hidden="1" x14ac:dyDescent="0.35">
      <c r="A4774" t="s">
        <v>4778</v>
      </c>
      <c r="B4774">
        <v>-0.113119786282854</v>
      </c>
      <c r="C4774">
        <v>0.12848733103882101</v>
      </c>
      <c r="D4774">
        <v>0.241607117321675</v>
      </c>
      <c r="E4774">
        <v>0.14559981316638701</v>
      </c>
      <c r="F4774">
        <v>0.32065818269815</v>
      </c>
    </row>
    <row r="4775" spans="1:6" hidden="1" x14ac:dyDescent="0.35">
      <c r="A4775" t="s">
        <v>4779</v>
      </c>
      <c r="B4775">
        <v>9.4726724941783497E-2</v>
      </c>
      <c r="C4775">
        <v>-0.104776064487767</v>
      </c>
      <c r="D4775">
        <v>-0.19950278942954999</v>
      </c>
      <c r="E4775">
        <v>0.14552436804020499</v>
      </c>
      <c r="F4775">
        <v>0.32065818269815</v>
      </c>
    </row>
    <row r="4776" spans="1:6" hidden="1" x14ac:dyDescent="0.35">
      <c r="A4776" t="s">
        <v>4780</v>
      </c>
      <c r="B4776">
        <v>0.18384932021233499</v>
      </c>
      <c r="C4776">
        <v>-0.26246942912744098</v>
      </c>
      <c r="D4776">
        <v>-0.446318749339776</v>
      </c>
      <c r="E4776">
        <v>0.14556560410255101</v>
      </c>
      <c r="F4776">
        <v>0.32065818269815</v>
      </c>
    </row>
    <row r="4777" spans="1:6" hidden="1" x14ac:dyDescent="0.35">
      <c r="A4777" t="s">
        <v>4781</v>
      </c>
      <c r="B4777">
        <v>-0.10183044301270699</v>
      </c>
      <c r="C4777">
        <v>9.5307253284461393E-2</v>
      </c>
      <c r="D4777">
        <v>0.19713769629716901</v>
      </c>
      <c r="E4777">
        <v>0.145604057859514</v>
      </c>
      <c r="F4777">
        <v>0.32065818269815</v>
      </c>
    </row>
    <row r="4778" spans="1:6" hidden="1" x14ac:dyDescent="0.35">
      <c r="A4778" t="s">
        <v>4782</v>
      </c>
      <c r="B4778">
        <v>-0.134296025630847</v>
      </c>
      <c r="C4778">
        <v>0.153705087408191</v>
      </c>
      <c r="D4778">
        <v>0.28800111303903903</v>
      </c>
      <c r="E4778">
        <v>0.14569842405750799</v>
      </c>
      <c r="F4778">
        <v>0.32079883278979898</v>
      </c>
    </row>
    <row r="4779" spans="1:6" hidden="1" x14ac:dyDescent="0.35">
      <c r="A4779" t="s">
        <v>4783</v>
      </c>
      <c r="B4779">
        <v>7.6425826799269597E-2</v>
      </c>
      <c r="C4779">
        <v>-0.11349331905429</v>
      </c>
      <c r="D4779">
        <v>-0.18991914585356001</v>
      </c>
      <c r="E4779">
        <v>0.14577623750013999</v>
      </c>
      <c r="F4779">
        <v>0.32090298577364501</v>
      </c>
    </row>
    <row r="4780" spans="1:6" hidden="1" x14ac:dyDescent="0.35">
      <c r="A4780" t="s">
        <v>4784</v>
      </c>
      <c r="B4780">
        <v>5.7302942541680398E-2</v>
      </c>
      <c r="C4780">
        <v>-0.142941890237961</v>
      </c>
      <c r="D4780">
        <v>-0.200244832779642</v>
      </c>
      <c r="E4780">
        <v>0.14587143246600401</v>
      </c>
      <c r="F4780">
        <v>0.32104534979649102</v>
      </c>
    </row>
    <row r="4781" spans="1:6" hidden="1" x14ac:dyDescent="0.35">
      <c r="A4781" t="s">
        <v>4785</v>
      </c>
      <c r="B4781">
        <v>0.103137845875946</v>
      </c>
      <c r="C4781">
        <v>-0.24513034551457699</v>
      </c>
      <c r="D4781">
        <v>-0.34826819139052301</v>
      </c>
      <c r="E4781">
        <v>0.145939093568032</v>
      </c>
      <c r="F4781">
        <v>0.321127068231915</v>
      </c>
    </row>
    <row r="4782" spans="1:6" hidden="1" x14ac:dyDescent="0.35">
      <c r="A4782" t="s">
        <v>4786</v>
      </c>
      <c r="B4782">
        <v>0.10689670628636699</v>
      </c>
      <c r="C4782">
        <v>-0.183731841963721</v>
      </c>
      <c r="D4782">
        <v>-0.29062854825008899</v>
      </c>
      <c r="E4782">
        <v>0.146018512684085</v>
      </c>
      <c r="F4782">
        <v>0.32123461962167099</v>
      </c>
    </row>
    <row r="4783" spans="1:6" hidden="1" x14ac:dyDescent="0.35">
      <c r="A4783" t="s">
        <v>4787</v>
      </c>
      <c r="B4783">
        <v>7.0148759156896306E-2</v>
      </c>
      <c r="C4783">
        <v>-6.5818053313155198E-2</v>
      </c>
      <c r="D4783">
        <v>-0.13596681247005099</v>
      </c>
      <c r="E4783">
        <v>0.14612639332229399</v>
      </c>
      <c r="F4783">
        <v>0.32124414475102298</v>
      </c>
    </row>
    <row r="4784" spans="1:6" hidden="1" x14ac:dyDescent="0.35">
      <c r="A4784" t="s">
        <v>4788</v>
      </c>
      <c r="B4784">
        <v>-0.14499794285324999</v>
      </c>
      <c r="C4784">
        <v>0.16665734405072699</v>
      </c>
      <c r="D4784">
        <v>0.31165528690397598</v>
      </c>
      <c r="E4784">
        <v>0.14614501165940699</v>
      </c>
      <c r="F4784">
        <v>0.32124414475102298</v>
      </c>
    </row>
    <row r="4785" spans="1:6" hidden="1" x14ac:dyDescent="0.35">
      <c r="A4785" t="s">
        <v>4789</v>
      </c>
      <c r="B4785">
        <v>0.20320319862474201</v>
      </c>
      <c r="C4785">
        <v>-0.16013659989459</v>
      </c>
      <c r="D4785">
        <v>-0.36333979851933201</v>
      </c>
      <c r="E4785">
        <v>0.14611166058046801</v>
      </c>
      <c r="F4785">
        <v>0.32124414475102298</v>
      </c>
    </row>
    <row r="4786" spans="1:6" hidden="1" x14ac:dyDescent="0.35">
      <c r="A4786" t="s">
        <v>4790</v>
      </c>
      <c r="B4786">
        <v>0.16865582444213301</v>
      </c>
      <c r="C4786">
        <v>-0.388868560979448</v>
      </c>
      <c r="D4786">
        <v>-0.557524385421581</v>
      </c>
      <c r="E4786">
        <v>0.14610114517391301</v>
      </c>
      <c r="F4786">
        <v>0.32124414475102298</v>
      </c>
    </row>
    <row r="4787" spans="1:6" hidden="1" x14ac:dyDescent="0.35">
      <c r="A4787" t="s">
        <v>4791</v>
      </c>
      <c r="B4787">
        <v>-4.5804224923355903E-2</v>
      </c>
      <c r="C4787">
        <v>2.8903001818981301E-2</v>
      </c>
      <c r="D4787">
        <v>7.4707226742337193E-2</v>
      </c>
      <c r="E4787">
        <v>0.14619394343338399</v>
      </c>
      <c r="F4787">
        <v>0.32128455851072601</v>
      </c>
    </row>
    <row r="4788" spans="1:6" hidden="1" x14ac:dyDescent="0.35">
      <c r="A4788" t="s">
        <v>4792</v>
      </c>
      <c r="B4788">
        <v>-0.185968424665094</v>
      </c>
      <c r="C4788">
        <v>0.18574981026142401</v>
      </c>
      <c r="D4788">
        <v>0.37171823492651901</v>
      </c>
      <c r="E4788">
        <v>0.14632342590585101</v>
      </c>
      <c r="F4788">
        <v>0.32150194144093203</v>
      </c>
    </row>
    <row r="4789" spans="1:6" hidden="1" x14ac:dyDescent="0.35">
      <c r="A4789" t="s">
        <v>4793</v>
      </c>
      <c r="B4789">
        <v>9.5186610372432298E-2</v>
      </c>
      <c r="C4789">
        <v>-0.203471209486833</v>
      </c>
      <c r="D4789">
        <v>-0.29865781985926498</v>
      </c>
      <c r="E4789">
        <v>0.14638900499360899</v>
      </c>
      <c r="F4789">
        <v>0.32157885432806599</v>
      </c>
    </row>
    <row r="4790" spans="1:6" hidden="1" x14ac:dyDescent="0.35">
      <c r="A4790" t="s">
        <v>4794</v>
      </c>
      <c r="B4790">
        <v>0.131806225412403</v>
      </c>
      <c r="C4790">
        <v>-0.13565379050311299</v>
      </c>
      <c r="D4790">
        <v>-0.26746001591551599</v>
      </c>
      <c r="E4790">
        <v>0.14643878718961301</v>
      </c>
      <c r="F4790">
        <v>0.321621040647391</v>
      </c>
    </row>
    <row r="4791" spans="1:6" hidden="1" x14ac:dyDescent="0.35">
      <c r="A4791" t="s">
        <v>4795</v>
      </c>
      <c r="B4791">
        <v>0.102959848901773</v>
      </c>
      <c r="C4791">
        <v>-0.13268733956902501</v>
      </c>
      <c r="D4791">
        <v>-0.23564718847079799</v>
      </c>
      <c r="E4791">
        <v>0.14653872979924201</v>
      </c>
      <c r="F4791">
        <v>0.32170619078030199</v>
      </c>
    </row>
    <row r="4792" spans="1:6" hidden="1" x14ac:dyDescent="0.35">
      <c r="A4792" t="s">
        <v>4796</v>
      </c>
      <c r="B4792">
        <v>0.26416068786325198</v>
      </c>
      <c r="C4792">
        <v>-0.15365855045850299</v>
      </c>
      <c r="D4792">
        <v>-0.41781923832175499</v>
      </c>
      <c r="E4792">
        <v>0.14651764941165901</v>
      </c>
      <c r="F4792">
        <v>0.32170619078030199</v>
      </c>
    </row>
    <row r="4793" spans="1:6" hidden="1" x14ac:dyDescent="0.35">
      <c r="A4793" t="s">
        <v>4797</v>
      </c>
      <c r="B4793">
        <v>5.6775509608456398E-2</v>
      </c>
      <c r="C4793">
        <v>-4.75230007164772E-2</v>
      </c>
      <c r="D4793">
        <v>-0.10429851032493399</v>
      </c>
      <c r="E4793">
        <v>0.14671382247091799</v>
      </c>
      <c r="F4793">
        <v>0.32202336910457302</v>
      </c>
    </row>
    <row r="4794" spans="1:6" hidden="1" x14ac:dyDescent="0.35">
      <c r="A4794" t="s">
        <v>4798</v>
      </c>
      <c r="B4794">
        <v>-0.27931793864533</v>
      </c>
      <c r="C4794">
        <v>0.257208076710364</v>
      </c>
      <c r="D4794">
        <v>0.536526015355694</v>
      </c>
      <c r="E4794">
        <v>0.14686649351119399</v>
      </c>
      <c r="F4794">
        <v>0.32229121192379201</v>
      </c>
    </row>
    <row r="4795" spans="1:6" hidden="1" x14ac:dyDescent="0.35">
      <c r="A4795" t="s">
        <v>4799</v>
      </c>
      <c r="B4795">
        <v>-0.16357017492401699</v>
      </c>
      <c r="C4795">
        <v>0.17080374913367699</v>
      </c>
      <c r="D4795">
        <v>0.334373924057695</v>
      </c>
      <c r="E4795">
        <v>0.14701788484206099</v>
      </c>
      <c r="F4795">
        <v>0.32242162484754</v>
      </c>
    </row>
    <row r="4796" spans="1:6" hidden="1" x14ac:dyDescent="0.35">
      <c r="A4796" t="s">
        <v>4800</v>
      </c>
      <c r="B4796">
        <v>2.1494507447011899E-2</v>
      </c>
      <c r="C4796">
        <v>-3.9959276590587602E-2</v>
      </c>
      <c r="D4796">
        <v>-6.1453784037599497E-2</v>
      </c>
      <c r="E4796">
        <v>0.14697292396207401</v>
      </c>
      <c r="F4796">
        <v>0.32242162484754</v>
      </c>
    </row>
    <row r="4797" spans="1:6" hidden="1" x14ac:dyDescent="0.35">
      <c r="A4797" t="s">
        <v>4801</v>
      </c>
      <c r="B4797">
        <v>0.27306777129855198</v>
      </c>
      <c r="C4797">
        <v>-0.296995306604315</v>
      </c>
      <c r="D4797">
        <v>-0.57006307790286703</v>
      </c>
      <c r="E4797">
        <v>0.14701035380284899</v>
      </c>
      <c r="F4797">
        <v>0.32242162484754</v>
      </c>
    </row>
    <row r="4798" spans="1:6" hidden="1" x14ac:dyDescent="0.35">
      <c r="A4798" t="s">
        <v>4802</v>
      </c>
      <c r="B4798">
        <v>0.20761467460270699</v>
      </c>
      <c r="C4798">
        <v>-0.33225100524031798</v>
      </c>
      <c r="D4798">
        <v>-0.53986567984302503</v>
      </c>
      <c r="E4798">
        <v>0.14711833502451199</v>
      </c>
      <c r="F4798">
        <v>0.32250742971817697</v>
      </c>
    </row>
    <row r="4799" spans="1:6" hidden="1" x14ac:dyDescent="0.35">
      <c r="A4799" t="s">
        <v>4803</v>
      </c>
      <c r="B4799">
        <v>0.14311195660224099</v>
      </c>
      <c r="C4799">
        <v>-0.14878976038328301</v>
      </c>
      <c r="D4799">
        <v>-0.29190171698552397</v>
      </c>
      <c r="E4799">
        <v>0.147114685433408</v>
      </c>
      <c r="F4799">
        <v>0.32250742971817697</v>
      </c>
    </row>
    <row r="4800" spans="1:6" hidden="1" x14ac:dyDescent="0.35">
      <c r="A4800" t="s">
        <v>4804</v>
      </c>
      <c r="B4800">
        <v>0.16851696098854299</v>
      </c>
      <c r="C4800">
        <v>-0.17461385332010099</v>
      </c>
      <c r="D4800">
        <v>-0.34313081430864301</v>
      </c>
      <c r="E4800">
        <v>0.14732756472362399</v>
      </c>
      <c r="F4800">
        <v>0.32289879678330502</v>
      </c>
    </row>
    <row r="4801" spans="1:6" hidden="1" x14ac:dyDescent="0.35">
      <c r="A4801" t="s">
        <v>4805</v>
      </c>
      <c r="B4801">
        <v>0.21176082379455799</v>
      </c>
      <c r="C4801">
        <v>-0.272530951041842</v>
      </c>
      <c r="D4801">
        <v>-0.48429177483640001</v>
      </c>
      <c r="E4801">
        <v>0.14749189600287901</v>
      </c>
      <c r="F4801">
        <v>0.323191617116309</v>
      </c>
    </row>
    <row r="4802" spans="1:6" hidden="1" x14ac:dyDescent="0.35">
      <c r="A4802" t="s">
        <v>4806</v>
      </c>
      <c r="B4802">
        <v>-6.9341809400739404E-2</v>
      </c>
      <c r="C4802">
        <v>6.72361494120403E-2</v>
      </c>
      <c r="D4802">
        <v>0.13657795881278001</v>
      </c>
      <c r="E4802">
        <v>0.147574266203611</v>
      </c>
      <c r="F4802">
        <v>0.32330475566123201</v>
      </c>
    </row>
    <row r="4803" spans="1:6" hidden="1" x14ac:dyDescent="0.35">
      <c r="A4803" t="s">
        <v>4807</v>
      </c>
      <c r="B4803">
        <v>-6.02586481764684E-2</v>
      </c>
      <c r="C4803">
        <v>0.14535161337024299</v>
      </c>
      <c r="D4803">
        <v>0.205610261546711</v>
      </c>
      <c r="E4803">
        <v>0.14784673552626501</v>
      </c>
      <c r="F4803">
        <v>0.32380929292425098</v>
      </c>
    </row>
    <row r="4804" spans="1:6" hidden="1" x14ac:dyDescent="0.35">
      <c r="A4804" t="s">
        <v>4808</v>
      </c>
      <c r="B4804">
        <v>0.116097539554292</v>
      </c>
      <c r="C4804">
        <v>-0.117368615718889</v>
      </c>
      <c r="D4804">
        <v>-0.23346615527318201</v>
      </c>
      <c r="E4804">
        <v>0.14789692367447299</v>
      </c>
      <c r="F4804">
        <v>0.32380929292425098</v>
      </c>
    </row>
    <row r="4805" spans="1:6" hidden="1" x14ac:dyDescent="0.35">
      <c r="A4805" t="s">
        <v>4809</v>
      </c>
      <c r="B4805">
        <v>0.18028322838593</v>
      </c>
      <c r="C4805">
        <v>-0.31226723041402399</v>
      </c>
      <c r="D4805">
        <v>-0.49255045879995402</v>
      </c>
      <c r="E4805">
        <v>0.147872021167886</v>
      </c>
      <c r="F4805">
        <v>0.32380929292425098</v>
      </c>
    </row>
    <row r="4806" spans="1:6" hidden="1" x14ac:dyDescent="0.35">
      <c r="A4806" t="s">
        <v>4810</v>
      </c>
      <c r="B4806">
        <v>0.16778258624567699</v>
      </c>
      <c r="C4806">
        <v>-0.14121697749857801</v>
      </c>
      <c r="D4806">
        <v>-0.30899956374425502</v>
      </c>
      <c r="E4806">
        <v>0.14793234458784099</v>
      </c>
      <c r="F4806">
        <v>0.32381943816335301</v>
      </c>
    </row>
    <row r="4807" spans="1:6" hidden="1" x14ac:dyDescent="0.35">
      <c r="A4807" t="s">
        <v>4811</v>
      </c>
      <c r="B4807">
        <v>-0.13923310066946901</v>
      </c>
      <c r="C4807">
        <v>8.5985617753182406E-2</v>
      </c>
      <c r="D4807">
        <v>0.22521871842265201</v>
      </c>
      <c r="E4807">
        <v>0.14817099079012799</v>
      </c>
      <c r="F4807">
        <v>0.324273173027401</v>
      </c>
    </row>
    <row r="4808" spans="1:6" hidden="1" x14ac:dyDescent="0.35">
      <c r="A4808" t="s">
        <v>4812</v>
      </c>
      <c r="B4808">
        <v>0.190008370854332</v>
      </c>
      <c r="C4808">
        <v>-0.192574498535663</v>
      </c>
      <c r="D4808">
        <v>-0.38258286938999497</v>
      </c>
      <c r="E4808">
        <v>0.14820128757774501</v>
      </c>
      <c r="F4808">
        <v>0.324273173027401</v>
      </c>
    </row>
    <row r="4809" spans="1:6" hidden="1" x14ac:dyDescent="0.35">
      <c r="A4809" t="s">
        <v>4813</v>
      </c>
      <c r="B4809">
        <v>0.19559293747817499</v>
      </c>
      <c r="C4809">
        <v>-0.14379781158684701</v>
      </c>
      <c r="D4809">
        <v>-0.33939074906502198</v>
      </c>
      <c r="E4809">
        <v>0.14828261209790899</v>
      </c>
      <c r="F4809">
        <v>0.324316180920318</v>
      </c>
    </row>
    <row r="4810" spans="1:6" hidden="1" x14ac:dyDescent="0.35">
      <c r="A4810" t="s">
        <v>4814</v>
      </c>
      <c r="B4810">
        <v>0.18341236956666401</v>
      </c>
      <c r="C4810">
        <v>-0.16160280012712</v>
      </c>
      <c r="D4810">
        <v>-0.34501516969378399</v>
      </c>
      <c r="E4810">
        <v>0.148272019679935</v>
      </c>
      <c r="F4810">
        <v>0.324316180920318</v>
      </c>
    </row>
    <row r="4811" spans="1:6" hidden="1" x14ac:dyDescent="0.35">
      <c r="A4811" t="s">
        <v>4815</v>
      </c>
      <c r="B4811">
        <v>-0.25687071689650698</v>
      </c>
      <c r="C4811">
        <v>0.31587663223440698</v>
      </c>
      <c r="D4811">
        <v>0.57274734913091396</v>
      </c>
      <c r="E4811">
        <v>0.14841243812945801</v>
      </c>
      <c r="F4811">
        <v>0.324504749073391</v>
      </c>
    </row>
    <row r="4812" spans="1:6" hidden="1" x14ac:dyDescent="0.35">
      <c r="A4812" t="s">
        <v>4816</v>
      </c>
      <c r="B4812">
        <v>-0.22852653888944499</v>
      </c>
      <c r="C4812">
        <v>0.21097988783860699</v>
      </c>
      <c r="D4812">
        <v>0.43950642672805201</v>
      </c>
      <c r="E4812">
        <v>0.148430533161445</v>
      </c>
      <c r="F4812">
        <v>0.324504749073391</v>
      </c>
    </row>
    <row r="4813" spans="1:6" hidden="1" x14ac:dyDescent="0.35">
      <c r="A4813" t="s">
        <v>4817</v>
      </c>
      <c r="B4813">
        <v>0.151202040459853</v>
      </c>
      <c r="C4813">
        <v>-0.12522685066838601</v>
      </c>
      <c r="D4813">
        <v>-0.27642889112823898</v>
      </c>
      <c r="E4813">
        <v>0.14853176544448399</v>
      </c>
      <c r="F4813">
        <v>0.32465858456880398</v>
      </c>
    </row>
    <row r="4814" spans="1:6" hidden="1" x14ac:dyDescent="0.35">
      <c r="A4814" t="s">
        <v>4818</v>
      </c>
      <c r="B4814">
        <v>0.231706213220427</v>
      </c>
      <c r="C4814">
        <v>-0.27825596542896502</v>
      </c>
      <c r="D4814">
        <v>-0.50996217864939097</v>
      </c>
      <c r="E4814">
        <v>0.14865998668781799</v>
      </c>
      <c r="F4814">
        <v>0.32487133596145301</v>
      </c>
    </row>
    <row r="4815" spans="1:6" hidden="1" x14ac:dyDescent="0.35">
      <c r="A4815" t="s">
        <v>4819</v>
      </c>
      <c r="B4815">
        <v>0.183593580677924</v>
      </c>
      <c r="C4815">
        <v>-0.19571615243416099</v>
      </c>
      <c r="D4815">
        <v>-0.37930973311208499</v>
      </c>
      <c r="E4815">
        <v>0.14871298743263101</v>
      </c>
      <c r="F4815">
        <v>0.32491965139518397</v>
      </c>
    </row>
    <row r="4816" spans="1:6" hidden="1" x14ac:dyDescent="0.35">
      <c r="A4816" t="s">
        <v>4820</v>
      </c>
      <c r="B4816">
        <v>-0.27883365735967403</v>
      </c>
      <c r="C4816">
        <v>0.26319248607254903</v>
      </c>
      <c r="D4816">
        <v>0.542026143432223</v>
      </c>
      <c r="E4816">
        <v>0.14881094188570901</v>
      </c>
      <c r="F4816">
        <v>0.32506614470485701</v>
      </c>
    </row>
    <row r="4817" spans="1:6" hidden="1" x14ac:dyDescent="0.35">
      <c r="A4817" t="s">
        <v>4821</v>
      </c>
      <c r="B4817">
        <v>-0.10499003486644599</v>
      </c>
      <c r="C4817">
        <v>0.10733414075927999</v>
      </c>
      <c r="D4817">
        <v>0.212324175625726</v>
      </c>
      <c r="E4817">
        <v>0.14885872058026201</v>
      </c>
      <c r="F4817">
        <v>0.32510299482209198</v>
      </c>
    </row>
    <row r="4818" spans="1:6" hidden="1" x14ac:dyDescent="0.35">
      <c r="A4818" t="s">
        <v>4822</v>
      </c>
      <c r="B4818">
        <v>7.2642062884730796E-2</v>
      </c>
      <c r="C4818">
        <v>-7.5562737617240902E-2</v>
      </c>
      <c r="D4818">
        <v>-0.14820480050197199</v>
      </c>
      <c r="E4818">
        <v>0.14926528103172099</v>
      </c>
      <c r="F4818">
        <v>0.325465606987689</v>
      </c>
    </row>
    <row r="4819" spans="1:6" hidden="1" x14ac:dyDescent="0.35">
      <c r="A4819" t="s">
        <v>4823</v>
      </c>
      <c r="B4819">
        <v>0.191400070870897</v>
      </c>
      <c r="C4819">
        <v>-0.27664228149956599</v>
      </c>
      <c r="D4819">
        <v>-0.46804235237046299</v>
      </c>
      <c r="E4819">
        <v>0.149272303490075</v>
      </c>
      <c r="F4819">
        <v>0.325465606987689</v>
      </c>
    </row>
    <row r="4820" spans="1:6" hidden="1" x14ac:dyDescent="0.35">
      <c r="A4820" t="s">
        <v>4824</v>
      </c>
      <c r="B4820">
        <v>7.1854411147053696E-2</v>
      </c>
      <c r="C4820">
        <v>-0.114583527786058</v>
      </c>
      <c r="D4820">
        <v>-0.186437938933112</v>
      </c>
      <c r="E4820">
        <v>0.14914887155409601</v>
      </c>
      <c r="F4820">
        <v>0.325465606987689</v>
      </c>
    </row>
    <row r="4821" spans="1:6" hidden="1" x14ac:dyDescent="0.35">
      <c r="A4821" t="s">
        <v>4825</v>
      </c>
      <c r="B4821">
        <v>-6.8793925865481304E-2</v>
      </c>
      <c r="C4821">
        <v>9.2237747344463203E-2</v>
      </c>
      <c r="D4821">
        <v>0.16103167320994399</v>
      </c>
      <c r="E4821">
        <v>0.14920034886994701</v>
      </c>
      <c r="F4821">
        <v>0.325465606987689</v>
      </c>
    </row>
    <row r="4822" spans="1:6" hidden="1" x14ac:dyDescent="0.35">
      <c r="A4822" t="s">
        <v>4826</v>
      </c>
      <c r="B4822">
        <v>-0.21817664021861</v>
      </c>
      <c r="C4822">
        <v>0.19766772053305001</v>
      </c>
      <c r="D4822">
        <v>0.41584436075165998</v>
      </c>
      <c r="E4822">
        <v>0.14916632621299</v>
      </c>
      <c r="F4822">
        <v>0.325465606987689</v>
      </c>
    </row>
    <row r="4823" spans="1:6" hidden="1" x14ac:dyDescent="0.35">
      <c r="A4823" t="s">
        <v>4827</v>
      </c>
      <c r="B4823">
        <v>0.27466983052463101</v>
      </c>
      <c r="C4823">
        <v>-0.28983313260100502</v>
      </c>
      <c r="D4823">
        <v>-0.56450296312563597</v>
      </c>
      <c r="E4823">
        <v>0.14926234936123001</v>
      </c>
      <c r="F4823">
        <v>0.325465606987689</v>
      </c>
    </row>
    <row r="4824" spans="1:6" hidden="1" x14ac:dyDescent="0.35">
      <c r="A4824" t="s">
        <v>4828</v>
      </c>
      <c r="B4824">
        <v>-0.18407433412702301</v>
      </c>
      <c r="C4824">
        <v>0.147281787069721</v>
      </c>
      <c r="D4824">
        <v>0.33135612119674401</v>
      </c>
      <c r="E4824">
        <v>0.14925277399008599</v>
      </c>
      <c r="F4824">
        <v>0.325465606987689</v>
      </c>
    </row>
    <row r="4825" spans="1:6" hidden="1" x14ac:dyDescent="0.35">
      <c r="A4825" t="s">
        <v>4829</v>
      </c>
      <c r="B4825">
        <v>0.28813482321193201</v>
      </c>
      <c r="C4825">
        <v>-0.382119469633181</v>
      </c>
      <c r="D4825">
        <v>-0.67025429284511295</v>
      </c>
      <c r="E4825">
        <v>0.149193992505156</v>
      </c>
      <c r="F4825">
        <v>0.325465606987689</v>
      </c>
    </row>
    <row r="4826" spans="1:6" hidden="1" x14ac:dyDescent="0.35">
      <c r="A4826" t="s">
        <v>4830</v>
      </c>
      <c r="B4826">
        <v>0.23533312877778501</v>
      </c>
      <c r="C4826">
        <v>-0.37619129225960302</v>
      </c>
      <c r="D4826">
        <v>-0.61152442103738802</v>
      </c>
      <c r="E4826">
        <v>0.149379497726571</v>
      </c>
      <c r="F4826">
        <v>0.32563182530322698</v>
      </c>
    </row>
    <row r="4827" spans="1:6" hidden="1" x14ac:dyDescent="0.35">
      <c r="A4827" t="s">
        <v>4831</v>
      </c>
      <c r="B4827">
        <v>0.31035315129947799</v>
      </c>
      <c r="C4827">
        <v>-0.51419949757166805</v>
      </c>
      <c r="D4827">
        <v>-0.82455264887114699</v>
      </c>
      <c r="E4827">
        <v>0.14977967889095201</v>
      </c>
      <c r="F4827">
        <v>0.32642697567114698</v>
      </c>
    </row>
    <row r="4828" spans="1:6" hidden="1" x14ac:dyDescent="0.35">
      <c r="A4828" t="s">
        <v>4832</v>
      </c>
      <c r="B4828">
        <v>0.29248649783867697</v>
      </c>
      <c r="C4828">
        <v>-0.25914712389452199</v>
      </c>
      <c r="D4828">
        <v>-0.55163362173319896</v>
      </c>
      <c r="E4828">
        <v>0.14981502586679499</v>
      </c>
      <c r="F4828">
        <v>0.32642697567114698</v>
      </c>
    </row>
    <row r="4829" spans="1:6" hidden="1" x14ac:dyDescent="0.35">
      <c r="A4829" t="s">
        <v>4833</v>
      </c>
      <c r="B4829">
        <v>-0.14287072410544699</v>
      </c>
      <c r="C4829">
        <v>0.25613154785798598</v>
      </c>
      <c r="D4829">
        <v>0.39900227196343302</v>
      </c>
      <c r="E4829">
        <v>0.14983736818219201</v>
      </c>
      <c r="F4829">
        <v>0.32642697567114698</v>
      </c>
    </row>
    <row r="4830" spans="1:6" hidden="1" x14ac:dyDescent="0.35">
      <c r="A4830" t="s">
        <v>4834</v>
      </c>
      <c r="B4830">
        <v>-0.19671342031504099</v>
      </c>
      <c r="C4830">
        <v>0.15681126154625</v>
      </c>
      <c r="D4830">
        <v>0.35352468186129099</v>
      </c>
      <c r="E4830">
        <v>0.149932868982012</v>
      </c>
      <c r="F4830">
        <v>0.32643365339400798</v>
      </c>
    </row>
    <row r="4831" spans="1:6" hidden="1" x14ac:dyDescent="0.35">
      <c r="A4831" t="s">
        <v>4835</v>
      </c>
      <c r="B4831">
        <v>-5.7130019755612202E-2</v>
      </c>
      <c r="C4831">
        <v>3.9597516913471999E-2</v>
      </c>
      <c r="D4831">
        <v>9.6727536669084097E-2</v>
      </c>
      <c r="E4831">
        <v>0.149933540553951</v>
      </c>
      <c r="F4831">
        <v>0.32643365339400798</v>
      </c>
    </row>
    <row r="4832" spans="1:6" hidden="1" x14ac:dyDescent="0.35">
      <c r="A4832" t="s">
        <v>4836</v>
      </c>
      <c r="B4832">
        <v>-0.10961478962000699</v>
      </c>
      <c r="C4832">
        <v>0.14973959010801</v>
      </c>
      <c r="D4832">
        <v>0.259354379728017</v>
      </c>
      <c r="E4832">
        <v>0.149909071813082</v>
      </c>
      <c r="F4832">
        <v>0.32643365339400798</v>
      </c>
    </row>
    <row r="4833" spans="1:6" hidden="1" x14ac:dyDescent="0.35">
      <c r="A4833" t="s">
        <v>4837</v>
      </c>
      <c r="B4833">
        <v>0.10225275219105399</v>
      </c>
      <c r="C4833">
        <v>-0.146502240875133</v>
      </c>
      <c r="D4833">
        <v>-0.24875499306618701</v>
      </c>
      <c r="E4833">
        <v>0.150313159222561</v>
      </c>
      <c r="F4833">
        <v>0.32719242729778403</v>
      </c>
    </row>
    <row r="4834" spans="1:6" hidden="1" x14ac:dyDescent="0.35">
      <c r="A4834" t="s">
        <v>4838</v>
      </c>
      <c r="B4834">
        <v>0.139703927753039</v>
      </c>
      <c r="C4834">
        <v>-0.151506441170951</v>
      </c>
      <c r="D4834">
        <v>-0.29121036892398999</v>
      </c>
      <c r="E4834">
        <v>0.15048967042198</v>
      </c>
      <c r="F4834">
        <v>0.32741923991973199</v>
      </c>
    </row>
    <row r="4835" spans="1:6" hidden="1" x14ac:dyDescent="0.35">
      <c r="A4835" t="s">
        <v>4839</v>
      </c>
      <c r="B4835">
        <v>-0.121989782545075</v>
      </c>
      <c r="C4835">
        <v>0.12459417447590999</v>
      </c>
      <c r="D4835">
        <v>0.24658395702098501</v>
      </c>
      <c r="E4835">
        <v>0.150510745865364</v>
      </c>
      <c r="F4835">
        <v>0.32741923991973199</v>
      </c>
    </row>
    <row r="4836" spans="1:6" hidden="1" x14ac:dyDescent="0.35">
      <c r="A4836" t="s">
        <v>4840</v>
      </c>
      <c r="B4836">
        <v>-0.231949486051446</v>
      </c>
      <c r="C4836">
        <v>0.30300295360019203</v>
      </c>
      <c r="D4836">
        <v>0.53495243965163697</v>
      </c>
      <c r="E4836">
        <v>0.15050677282175401</v>
      </c>
      <c r="F4836">
        <v>0.32741923991973199</v>
      </c>
    </row>
    <row r="4837" spans="1:6" hidden="1" x14ac:dyDescent="0.35">
      <c r="A4837" t="s">
        <v>4841</v>
      </c>
      <c r="B4837">
        <v>0.17819248464571999</v>
      </c>
      <c r="C4837">
        <v>-0.23690672174236699</v>
      </c>
      <c r="D4837">
        <v>-0.41509920638808701</v>
      </c>
      <c r="E4837">
        <v>0.150602083918394</v>
      </c>
      <c r="F4837">
        <v>0.32755018996147001</v>
      </c>
    </row>
    <row r="4838" spans="1:6" hidden="1" x14ac:dyDescent="0.35">
      <c r="A4838" t="s">
        <v>4842</v>
      </c>
      <c r="B4838">
        <v>-0.18125775428646801</v>
      </c>
      <c r="C4838">
        <v>0.18340457583759701</v>
      </c>
      <c r="D4838">
        <v>0.36466233012406502</v>
      </c>
      <c r="E4838">
        <v>0.15068644639110401</v>
      </c>
      <c r="F4838">
        <v>0.32766591754013502</v>
      </c>
    </row>
    <row r="4839" spans="1:6" hidden="1" x14ac:dyDescent="0.35">
      <c r="A4839" t="s">
        <v>4843</v>
      </c>
      <c r="B4839">
        <v>-0.269767862980822</v>
      </c>
      <c r="C4839">
        <v>0.23232763872232001</v>
      </c>
      <c r="D4839">
        <v>0.50209550170314299</v>
      </c>
      <c r="E4839">
        <v>0.150753339431348</v>
      </c>
      <c r="F4839">
        <v>0.32774361805269098</v>
      </c>
    </row>
    <row r="4840" spans="1:6" hidden="1" x14ac:dyDescent="0.35">
      <c r="A4840" t="s">
        <v>4844</v>
      </c>
      <c r="B4840">
        <v>-0.12861481838093999</v>
      </c>
      <c r="C4840">
        <v>0.11421150163725</v>
      </c>
      <c r="D4840">
        <v>0.24282632001818999</v>
      </c>
      <c r="E4840">
        <v>0.150866222612175</v>
      </c>
      <c r="F4840">
        <v>0.32792125014152801</v>
      </c>
    </row>
    <row r="4841" spans="1:6" hidden="1" x14ac:dyDescent="0.35">
      <c r="A4841" t="s">
        <v>4845</v>
      </c>
      <c r="B4841">
        <v>7.4394589049652501E-2</v>
      </c>
      <c r="C4841">
        <v>-0.143706734300591</v>
      </c>
      <c r="D4841">
        <v>-0.21810132335024399</v>
      </c>
      <c r="E4841">
        <v>0.151009612974802</v>
      </c>
      <c r="F4841">
        <v>0.32809731651910001</v>
      </c>
    </row>
    <row r="4842" spans="1:6" hidden="1" x14ac:dyDescent="0.35">
      <c r="A4842" t="s">
        <v>4846</v>
      </c>
      <c r="B4842">
        <v>0.21737737016775399</v>
      </c>
      <c r="C4842">
        <v>-0.30093268375406601</v>
      </c>
      <c r="D4842">
        <v>-0.51831005392181995</v>
      </c>
      <c r="E4842">
        <v>0.150989214629936</v>
      </c>
      <c r="F4842">
        <v>0.32809731651910001</v>
      </c>
    </row>
    <row r="4843" spans="1:6" hidden="1" x14ac:dyDescent="0.35">
      <c r="A4843" t="s">
        <v>4847</v>
      </c>
      <c r="B4843">
        <v>0.17879945769896</v>
      </c>
      <c r="C4843">
        <v>-0.120926093798392</v>
      </c>
      <c r="D4843">
        <v>-0.29972555149735303</v>
      </c>
      <c r="E4843">
        <v>0.15108628037848501</v>
      </c>
      <c r="F4843">
        <v>0.32819609603901301</v>
      </c>
    </row>
    <row r="4844" spans="1:6" hidden="1" x14ac:dyDescent="0.35">
      <c r="A4844" t="s">
        <v>4848</v>
      </c>
      <c r="B4844">
        <v>0.13962548399908301</v>
      </c>
      <c r="C4844">
        <v>-0.155438523858104</v>
      </c>
      <c r="D4844">
        <v>-0.29506400785718701</v>
      </c>
      <c r="E4844">
        <v>0.15117149387178699</v>
      </c>
      <c r="F4844">
        <v>0.32831339511531199</v>
      </c>
    </row>
    <row r="4845" spans="1:6" hidden="1" x14ac:dyDescent="0.35">
      <c r="A4845" t="s">
        <v>4849</v>
      </c>
      <c r="B4845">
        <v>-0.21075768029174199</v>
      </c>
      <c r="C4845">
        <v>0.19851889722263699</v>
      </c>
      <c r="D4845">
        <v>0.40927657751437901</v>
      </c>
      <c r="E4845">
        <v>0.15161105346961201</v>
      </c>
      <c r="F4845">
        <v>0.32918036433395997</v>
      </c>
    </row>
    <row r="4846" spans="1:6" hidden="1" x14ac:dyDescent="0.35">
      <c r="A4846" t="s">
        <v>4850</v>
      </c>
      <c r="B4846">
        <v>0.345278247116445</v>
      </c>
      <c r="C4846">
        <v>-0.20238920123948001</v>
      </c>
      <c r="D4846">
        <v>-0.54766744835592396</v>
      </c>
      <c r="E4846">
        <v>0.15163328248697799</v>
      </c>
      <c r="F4846">
        <v>0.32918036433395997</v>
      </c>
    </row>
    <row r="4847" spans="1:6" hidden="1" x14ac:dyDescent="0.35">
      <c r="A4847" t="s">
        <v>4851</v>
      </c>
      <c r="B4847">
        <v>-0.13276394426320401</v>
      </c>
      <c r="C4847">
        <v>0.12033830741038801</v>
      </c>
      <c r="D4847">
        <v>0.25310225167359302</v>
      </c>
      <c r="E4847">
        <v>0.15168705457955201</v>
      </c>
      <c r="F4847">
        <v>0.32922914570113998</v>
      </c>
    </row>
    <row r="4848" spans="1:6" hidden="1" x14ac:dyDescent="0.35">
      <c r="A4848" t="s">
        <v>4852</v>
      </c>
      <c r="B4848">
        <v>-0.227366843783981</v>
      </c>
      <c r="C4848">
        <v>0.168079737452133</v>
      </c>
      <c r="D4848">
        <v>0.39544658123611498</v>
      </c>
      <c r="E4848">
        <v>0.15173051063408699</v>
      </c>
      <c r="F4848">
        <v>0.32925552111601603</v>
      </c>
    </row>
    <row r="4849" spans="1:6" hidden="1" x14ac:dyDescent="0.35">
      <c r="A4849" t="s">
        <v>4853</v>
      </c>
      <c r="B4849">
        <v>0.17002249554298801</v>
      </c>
      <c r="C4849">
        <v>-0.21500406040721101</v>
      </c>
      <c r="D4849">
        <v>-0.38502655595019902</v>
      </c>
      <c r="E4849">
        <v>0.15188330320922599</v>
      </c>
      <c r="F4849">
        <v>0.32938321302157603</v>
      </c>
    </row>
    <row r="4850" spans="1:6" hidden="1" x14ac:dyDescent="0.35">
      <c r="A4850" t="s">
        <v>4854</v>
      </c>
      <c r="B4850">
        <v>-0.17166131309837199</v>
      </c>
      <c r="C4850">
        <v>0.17900664502359401</v>
      </c>
      <c r="D4850">
        <v>0.35066795812196599</v>
      </c>
      <c r="E4850">
        <v>0.15184361802530599</v>
      </c>
      <c r="F4850">
        <v>0.32938321302157603</v>
      </c>
    </row>
    <row r="4851" spans="1:6" hidden="1" x14ac:dyDescent="0.35">
      <c r="A4851" t="s">
        <v>4855</v>
      </c>
      <c r="B4851">
        <v>0.13026853700230101</v>
      </c>
      <c r="C4851">
        <v>-0.32156640676079601</v>
      </c>
      <c r="D4851">
        <v>-0.45183494376309702</v>
      </c>
      <c r="E4851">
        <v>0.15187027559658201</v>
      </c>
      <c r="F4851">
        <v>0.32938321302157603</v>
      </c>
    </row>
    <row r="4852" spans="1:6" hidden="1" x14ac:dyDescent="0.35">
      <c r="A4852" t="s">
        <v>4856</v>
      </c>
      <c r="B4852">
        <v>-3.13505753137127E-2</v>
      </c>
      <c r="C4852">
        <v>5.2958996984783402E-2</v>
      </c>
      <c r="D4852">
        <v>8.4309572298496199E-2</v>
      </c>
      <c r="E4852">
        <v>0.15196491545528201</v>
      </c>
      <c r="F4852">
        <v>0.32949226566865802</v>
      </c>
    </row>
    <row r="4853" spans="1:6" hidden="1" x14ac:dyDescent="0.35">
      <c r="A4853" t="s">
        <v>4857</v>
      </c>
      <c r="B4853">
        <v>0.16010657258181901</v>
      </c>
      <c r="C4853">
        <v>-0.103660026126595</v>
      </c>
      <c r="D4853">
        <v>-0.26376659870841401</v>
      </c>
      <c r="E4853">
        <v>0.15221558318053499</v>
      </c>
      <c r="F4853">
        <v>0.32986818081588298</v>
      </c>
    </row>
    <row r="4854" spans="1:6" hidden="1" x14ac:dyDescent="0.35">
      <c r="A4854" t="s">
        <v>4858</v>
      </c>
      <c r="B4854">
        <v>-0.18057213225600699</v>
      </c>
      <c r="C4854">
        <v>0.19890863614315701</v>
      </c>
      <c r="D4854">
        <v>0.379480768399164</v>
      </c>
      <c r="E4854">
        <v>0.15217763524542899</v>
      </c>
      <c r="F4854">
        <v>0.32986818081588298</v>
      </c>
    </row>
    <row r="4855" spans="1:6" hidden="1" x14ac:dyDescent="0.35">
      <c r="A4855" t="s">
        <v>4859</v>
      </c>
      <c r="B4855">
        <v>0.27845976188028099</v>
      </c>
      <c r="C4855">
        <v>-0.42561831923978499</v>
      </c>
      <c r="D4855">
        <v>-0.70407808112006598</v>
      </c>
      <c r="E4855">
        <v>0.152269989996792</v>
      </c>
      <c r="F4855">
        <v>0.32986818081588298</v>
      </c>
    </row>
    <row r="4856" spans="1:6" hidden="1" x14ac:dyDescent="0.35">
      <c r="A4856" t="s">
        <v>4860</v>
      </c>
      <c r="B4856">
        <v>8.4181656332891194E-2</v>
      </c>
      <c r="C4856">
        <v>-9.9443308615946704E-2</v>
      </c>
      <c r="D4856">
        <v>-0.18362496494883801</v>
      </c>
      <c r="E4856">
        <v>0.152271685760795</v>
      </c>
      <c r="F4856">
        <v>0.32986818081588298</v>
      </c>
    </row>
    <row r="4857" spans="1:6" hidden="1" x14ac:dyDescent="0.35">
      <c r="A4857" t="s">
        <v>4861</v>
      </c>
      <c r="B4857">
        <v>-5.0700525554041503E-2</v>
      </c>
      <c r="C4857">
        <v>7.6186254443651902E-2</v>
      </c>
      <c r="D4857">
        <v>0.12688677999769299</v>
      </c>
      <c r="E4857">
        <v>0.15231934156204299</v>
      </c>
      <c r="F4857">
        <v>0.32986818081588298</v>
      </c>
    </row>
    <row r="4858" spans="1:6" hidden="1" x14ac:dyDescent="0.35">
      <c r="A4858" t="s">
        <v>4862</v>
      </c>
      <c r="B4858">
        <v>-3.5660317362380602E-2</v>
      </c>
      <c r="C4858">
        <v>3.2894827189807699E-2</v>
      </c>
      <c r="D4858">
        <v>6.8555144552188294E-2</v>
      </c>
      <c r="E4858">
        <v>0.15232646455816201</v>
      </c>
      <c r="F4858">
        <v>0.32986818081588298</v>
      </c>
    </row>
    <row r="4859" spans="1:6" hidden="1" x14ac:dyDescent="0.35">
      <c r="A4859" t="s">
        <v>4863</v>
      </c>
      <c r="B4859">
        <v>0.13442091667973</v>
      </c>
      <c r="C4859">
        <v>-0.18941115109947901</v>
      </c>
      <c r="D4859">
        <v>-0.32383206777920898</v>
      </c>
      <c r="E4859">
        <v>0.15244131627100399</v>
      </c>
      <c r="F4859">
        <v>0.33001957632082901</v>
      </c>
    </row>
    <row r="4860" spans="1:6" hidden="1" x14ac:dyDescent="0.35">
      <c r="A4860" t="s">
        <v>4864</v>
      </c>
      <c r="B4860">
        <v>0.16327898050511899</v>
      </c>
      <c r="C4860">
        <v>-0.30305700858910101</v>
      </c>
      <c r="D4860">
        <v>-0.46633598909422003</v>
      </c>
      <c r="E4860">
        <v>0.152459129239676</v>
      </c>
      <c r="F4860">
        <v>0.33001957632082901</v>
      </c>
    </row>
    <row r="4861" spans="1:6" hidden="1" x14ac:dyDescent="0.35">
      <c r="A4861" t="s">
        <v>4865</v>
      </c>
      <c r="B4861">
        <v>9.1156833957336897E-2</v>
      </c>
      <c r="C4861">
        <v>-0.109647681236601</v>
      </c>
      <c r="D4861">
        <v>-0.20080451519393799</v>
      </c>
      <c r="E4861">
        <v>0.152573656923356</v>
      </c>
      <c r="F4861">
        <v>0.330026654283128</v>
      </c>
    </row>
    <row r="4862" spans="1:6" hidden="1" x14ac:dyDescent="0.35">
      <c r="A4862" t="s">
        <v>4866</v>
      </c>
      <c r="B4862">
        <v>0.25882435410635402</v>
      </c>
      <c r="C4862">
        <v>-0.313584201716889</v>
      </c>
      <c r="D4862">
        <v>-0.57240855582324301</v>
      </c>
      <c r="E4862">
        <v>0.15255851239214599</v>
      </c>
      <c r="F4862">
        <v>0.330026654283128</v>
      </c>
    </row>
    <row r="4863" spans="1:6" hidden="1" x14ac:dyDescent="0.35">
      <c r="A4863" t="s">
        <v>4867</v>
      </c>
      <c r="B4863">
        <v>0.20278678645781401</v>
      </c>
      <c r="C4863">
        <v>-0.21452210202535499</v>
      </c>
      <c r="D4863">
        <v>-0.41730888848316899</v>
      </c>
      <c r="E4863">
        <v>0.15256496221962301</v>
      </c>
      <c r="F4863">
        <v>0.330026654283128</v>
      </c>
    </row>
    <row r="4864" spans="1:6" hidden="1" x14ac:dyDescent="0.35">
      <c r="A4864" t="s">
        <v>4868</v>
      </c>
      <c r="B4864">
        <v>-0.26340704908958601</v>
      </c>
      <c r="C4864">
        <v>0.349915484619858</v>
      </c>
      <c r="D4864">
        <v>0.61332253370944401</v>
      </c>
      <c r="E4864">
        <v>0.15258790832656899</v>
      </c>
      <c r="F4864">
        <v>0.330026654283128</v>
      </c>
    </row>
    <row r="4865" spans="1:6" hidden="1" x14ac:dyDescent="0.35">
      <c r="A4865" t="s">
        <v>4869</v>
      </c>
      <c r="B4865">
        <v>7.7439580629907898E-2</v>
      </c>
      <c r="C4865">
        <v>-0.126961844398089</v>
      </c>
      <c r="D4865">
        <v>-0.20440142502799699</v>
      </c>
      <c r="E4865">
        <v>0.15265442494392401</v>
      </c>
      <c r="F4865">
        <v>0.330101875871044</v>
      </c>
    </row>
    <row r="4866" spans="1:6" hidden="1" x14ac:dyDescent="0.35">
      <c r="A4866" t="s">
        <v>4870</v>
      </c>
      <c r="B4866">
        <v>0.44738150871390597</v>
      </c>
      <c r="C4866">
        <v>-0.34327532247749398</v>
      </c>
      <c r="D4866">
        <v>-0.79065683119139996</v>
      </c>
      <c r="E4866">
        <v>0.152685455990933</v>
      </c>
      <c r="F4866">
        <v>0.330101875871044</v>
      </c>
    </row>
    <row r="4867" spans="1:6" hidden="1" x14ac:dyDescent="0.35">
      <c r="A4867" t="s">
        <v>4871</v>
      </c>
      <c r="B4867">
        <v>0.177609361885462</v>
      </c>
      <c r="C4867">
        <v>-0.19650625697805801</v>
      </c>
      <c r="D4867">
        <v>-0.37411561886352002</v>
      </c>
      <c r="E4867">
        <v>0.15272878842010401</v>
      </c>
      <c r="F4867">
        <v>0.330127701726809</v>
      </c>
    </row>
    <row r="4868" spans="1:6" hidden="1" x14ac:dyDescent="0.35">
      <c r="A4868" t="s">
        <v>4872</v>
      </c>
      <c r="B4868">
        <v>0.198482503598263</v>
      </c>
      <c r="C4868">
        <v>-0.23633172676976799</v>
      </c>
      <c r="D4868">
        <v>-0.43481423036803102</v>
      </c>
      <c r="E4868">
        <v>0.152801877097057</v>
      </c>
      <c r="F4868">
        <v>0.33014998835391302</v>
      </c>
    </row>
    <row r="4869" spans="1:6" hidden="1" x14ac:dyDescent="0.35">
      <c r="A4869" t="s">
        <v>4873</v>
      </c>
      <c r="B4869">
        <v>-6.1957454192054902E-2</v>
      </c>
      <c r="C4869">
        <v>6.6737314392437005E-2</v>
      </c>
      <c r="D4869">
        <v>0.128694768584492</v>
      </c>
      <c r="E4869">
        <v>0.15277481377629901</v>
      </c>
      <c r="F4869">
        <v>0.33014998835391302</v>
      </c>
    </row>
    <row r="4870" spans="1:6" hidden="1" x14ac:dyDescent="0.35">
      <c r="A4870" t="s">
        <v>4874</v>
      </c>
      <c r="B4870">
        <v>-0.31691674875924097</v>
      </c>
      <c r="C4870">
        <v>0.22651154762227901</v>
      </c>
      <c r="D4870">
        <v>0.54342829638152002</v>
      </c>
      <c r="E4870">
        <v>0.15295465189687499</v>
      </c>
      <c r="F4870">
        <v>0.33041220551475198</v>
      </c>
    </row>
    <row r="4871" spans="1:6" hidden="1" x14ac:dyDescent="0.35">
      <c r="A4871" t="s">
        <v>4875</v>
      </c>
      <c r="B4871">
        <v>0.25848382391256303</v>
      </c>
      <c r="C4871">
        <v>-0.26753325136221101</v>
      </c>
      <c r="D4871">
        <v>-0.52601707527477504</v>
      </c>
      <c r="E4871">
        <v>0.153240463196718</v>
      </c>
      <c r="F4871">
        <v>0.33086626530900698</v>
      </c>
    </row>
    <row r="4872" spans="1:6" hidden="1" x14ac:dyDescent="0.35">
      <c r="A4872" t="s">
        <v>4876</v>
      </c>
      <c r="B4872">
        <v>6.6849677388693907E-2</v>
      </c>
      <c r="C4872">
        <v>-0.17892058626551399</v>
      </c>
      <c r="D4872">
        <v>-0.24577026365420801</v>
      </c>
      <c r="E4872">
        <v>0.153259326083307</v>
      </c>
      <c r="F4872">
        <v>0.33086626530900698</v>
      </c>
    </row>
    <row r="4873" spans="1:6" hidden="1" x14ac:dyDescent="0.35">
      <c r="A4873" t="s">
        <v>4877</v>
      </c>
      <c r="B4873">
        <v>-0.14266240002772501</v>
      </c>
      <c r="C4873">
        <v>0.10286083129349</v>
      </c>
      <c r="D4873">
        <v>0.24552323132121501</v>
      </c>
      <c r="E4873">
        <v>0.15322197984675201</v>
      </c>
      <c r="F4873">
        <v>0.33086626530900698</v>
      </c>
    </row>
    <row r="4874" spans="1:6" hidden="1" x14ac:dyDescent="0.35">
      <c r="A4874" t="s">
        <v>4878</v>
      </c>
      <c r="B4874">
        <v>0.17123057244968001</v>
      </c>
      <c r="C4874">
        <v>-0.52128658979977405</v>
      </c>
      <c r="D4874">
        <v>-0.69251716224945403</v>
      </c>
      <c r="E4874">
        <v>0.15329067416341399</v>
      </c>
      <c r="F4874">
        <v>0.33086626530900698</v>
      </c>
    </row>
    <row r="4875" spans="1:6" hidden="1" x14ac:dyDescent="0.35">
      <c r="A4875" t="s">
        <v>4879</v>
      </c>
      <c r="B4875">
        <v>0.22743437403338601</v>
      </c>
      <c r="C4875">
        <v>-0.27874214354756899</v>
      </c>
      <c r="D4875">
        <v>-0.50617651758095505</v>
      </c>
      <c r="E4875">
        <v>0.153392968423326</v>
      </c>
      <c r="F4875">
        <v>0.33101913046297698</v>
      </c>
    </row>
    <row r="4876" spans="1:6" hidden="1" x14ac:dyDescent="0.35">
      <c r="A4876" t="s">
        <v>4880</v>
      </c>
      <c r="B4876">
        <v>4.6293488233023899E-2</v>
      </c>
      <c r="C4876">
        <v>-8.0784835092179597E-2</v>
      </c>
      <c r="D4876">
        <v>-0.127078323325203</v>
      </c>
      <c r="E4876">
        <v>0.15343717917430699</v>
      </c>
      <c r="F4876">
        <v>0.33104661549853598</v>
      </c>
    </row>
    <row r="4877" spans="1:6" hidden="1" x14ac:dyDescent="0.35">
      <c r="A4877" t="s">
        <v>4881</v>
      </c>
      <c r="B4877">
        <v>-0.334756481175214</v>
      </c>
      <c r="C4877">
        <v>0.46939121783670301</v>
      </c>
      <c r="D4877">
        <v>0.80414769901191696</v>
      </c>
      <c r="E4877">
        <v>0.15352593307249901</v>
      </c>
      <c r="F4877">
        <v>0.33117017310429497</v>
      </c>
    </row>
    <row r="4878" spans="1:6" hidden="1" x14ac:dyDescent="0.35">
      <c r="A4878" t="s">
        <v>4882</v>
      </c>
      <c r="B4878">
        <v>0.11797547515585501</v>
      </c>
      <c r="C4878">
        <v>-0.14762287749844399</v>
      </c>
      <c r="D4878">
        <v>-0.26559835265429899</v>
      </c>
      <c r="E4878">
        <v>0.15361594340722101</v>
      </c>
      <c r="F4878">
        <v>0.33129638973900999</v>
      </c>
    </row>
    <row r="4879" spans="1:6" hidden="1" x14ac:dyDescent="0.35">
      <c r="A4879" t="s">
        <v>4883</v>
      </c>
      <c r="B4879">
        <v>0.25183289044461299</v>
      </c>
      <c r="C4879">
        <v>-0.31861458295906397</v>
      </c>
      <c r="D4879">
        <v>-0.57044747340367696</v>
      </c>
      <c r="E4879">
        <v>0.15379866843238099</v>
      </c>
      <c r="F4879">
        <v>0.33148655626470902</v>
      </c>
    </row>
    <row r="4880" spans="1:6" hidden="1" x14ac:dyDescent="0.35">
      <c r="A4880" t="s">
        <v>4884</v>
      </c>
      <c r="B4880">
        <v>-0.20494819963786201</v>
      </c>
      <c r="C4880">
        <v>0.323293606610009</v>
      </c>
      <c r="D4880">
        <v>0.52824180624787098</v>
      </c>
      <c r="E4880">
        <v>0.15375380310786699</v>
      </c>
      <c r="F4880">
        <v>0.33148655626470902</v>
      </c>
    </row>
    <row r="4881" spans="1:6" hidden="1" x14ac:dyDescent="0.35">
      <c r="A4881" t="s">
        <v>4885</v>
      </c>
      <c r="B4881">
        <v>-0.19685400398893699</v>
      </c>
      <c r="C4881">
        <v>0.17203273591023699</v>
      </c>
      <c r="D4881">
        <v>0.36888673989917398</v>
      </c>
      <c r="E4881">
        <v>0.153768151657835</v>
      </c>
      <c r="F4881">
        <v>0.33148655626470902</v>
      </c>
    </row>
    <row r="4882" spans="1:6" hidden="1" x14ac:dyDescent="0.35">
      <c r="A4882" t="s">
        <v>4886</v>
      </c>
      <c r="B4882">
        <v>-0.20682045059599399</v>
      </c>
      <c r="C4882">
        <v>0.132923142292624</v>
      </c>
      <c r="D4882">
        <v>0.339743592888618</v>
      </c>
      <c r="E4882">
        <v>0.153855022380914</v>
      </c>
      <c r="F4882">
        <v>0.33154007895973098</v>
      </c>
    </row>
    <row r="4883" spans="1:6" hidden="1" x14ac:dyDescent="0.35">
      <c r="A4883" t="s">
        <v>4887</v>
      </c>
      <c r="B4883">
        <v>-0.24458194291785901</v>
      </c>
      <c r="C4883">
        <v>0.27420083256597699</v>
      </c>
      <c r="D4883">
        <v>0.518782775483835</v>
      </c>
      <c r="E4883">
        <v>0.15396275241341201</v>
      </c>
      <c r="F4883">
        <v>0.33163633624498601</v>
      </c>
    </row>
    <row r="4884" spans="1:6" hidden="1" x14ac:dyDescent="0.35">
      <c r="A4884" t="s">
        <v>4888</v>
      </c>
      <c r="B4884">
        <v>0.136671356346556</v>
      </c>
      <c r="C4884">
        <v>-0.18115828198652101</v>
      </c>
      <c r="D4884">
        <v>-0.31782963833307698</v>
      </c>
      <c r="E4884">
        <v>0.15393160415644999</v>
      </c>
      <c r="F4884">
        <v>0.33163633624498601</v>
      </c>
    </row>
    <row r="4885" spans="1:6" hidden="1" x14ac:dyDescent="0.35">
      <c r="A4885" t="s">
        <v>4889</v>
      </c>
      <c r="B4885">
        <v>0.24200310257096899</v>
      </c>
      <c r="C4885">
        <v>-0.122950530765934</v>
      </c>
      <c r="D4885">
        <v>-0.36495363333690301</v>
      </c>
      <c r="E4885">
        <v>0.15405534319577399</v>
      </c>
      <c r="F4885">
        <v>0.33176689496802098</v>
      </c>
    </row>
    <row r="4886" spans="1:6" hidden="1" x14ac:dyDescent="0.35">
      <c r="A4886" t="s">
        <v>4890</v>
      </c>
      <c r="B4886">
        <v>0.20987279192212699</v>
      </c>
      <c r="C4886">
        <v>-0.23539082198706801</v>
      </c>
      <c r="D4886">
        <v>-0.445263613909196</v>
      </c>
      <c r="E4886">
        <v>0.15408645007784599</v>
      </c>
      <c r="F4886">
        <v>0.33176689496802098</v>
      </c>
    </row>
    <row r="4887" spans="1:6" hidden="1" x14ac:dyDescent="0.35">
      <c r="A4887" t="s">
        <v>4891</v>
      </c>
      <c r="B4887">
        <v>0.195313627179622</v>
      </c>
      <c r="C4887">
        <v>-0.258198796066756</v>
      </c>
      <c r="D4887">
        <v>-0.45351242324637803</v>
      </c>
      <c r="E4887">
        <v>0.15422826104579401</v>
      </c>
      <c r="F4887">
        <v>0.33200426722874699</v>
      </c>
    </row>
    <row r="4888" spans="1:6" hidden="1" x14ac:dyDescent="0.35">
      <c r="A4888" t="s">
        <v>4892</v>
      </c>
      <c r="B4888">
        <v>4.74382011558123E-2</v>
      </c>
      <c r="C4888">
        <v>-9.0693923425228501E-2</v>
      </c>
      <c r="D4888">
        <v>-0.13813212458104099</v>
      </c>
      <c r="E4888">
        <v>0.154440422309436</v>
      </c>
      <c r="F4888">
        <v>0.33235209027553902</v>
      </c>
    </row>
    <row r="4889" spans="1:6" hidden="1" x14ac:dyDescent="0.35">
      <c r="A4889" t="s">
        <v>4893</v>
      </c>
      <c r="B4889">
        <v>-0.23187445499355699</v>
      </c>
      <c r="C4889">
        <v>0.26862333999732302</v>
      </c>
      <c r="D4889">
        <v>0.50049779499087999</v>
      </c>
      <c r="E4889">
        <v>0.15445303453763401</v>
      </c>
      <c r="F4889">
        <v>0.33235209027553902</v>
      </c>
    </row>
    <row r="4890" spans="1:6" hidden="1" x14ac:dyDescent="0.35">
      <c r="A4890" t="s">
        <v>4894</v>
      </c>
      <c r="B4890">
        <v>0.32745487373982402</v>
      </c>
      <c r="C4890">
        <v>-0.26773893191493497</v>
      </c>
      <c r="D4890">
        <v>-0.59519380565475899</v>
      </c>
      <c r="E4890">
        <v>0.15478341569907</v>
      </c>
      <c r="F4890">
        <v>0.33281770604896699</v>
      </c>
    </row>
    <row r="4891" spans="1:6" hidden="1" x14ac:dyDescent="0.35">
      <c r="A4891" t="s">
        <v>4895</v>
      </c>
      <c r="B4891">
        <v>9.2031142093052201E-2</v>
      </c>
      <c r="C4891">
        <v>-0.122113657295016</v>
      </c>
      <c r="D4891">
        <v>-0.21414479938806799</v>
      </c>
      <c r="E4891">
        <v>0.15508077365906001</v>
      </c>
      <c r="F4891">
        <v>0.33281770604896699</v>
      </c>
    </row>
    <row r="4892" spans="1:6" hidden="1" x14ac:dyDescent="0.35">
      <c r="A4892" t="s">
        <v>4896</v>
      </c>
      <c r="B4892">
        <v>1.39508303561109E-2</v>
      </c>
      <c r="C4892">
        <v>-8.4256916939284901E-2</v>
      </c>
      <c r="D4892">
        <v>-9.8207747295395803E-2</v>
      </c>
      <c r="E4892">
        <v>0.154989725346077</v>
      </c>
      <c r="F4892">
        <v>0.33281770604896699</v>
      </c>
    </row>
    <row r="4893" spans="1:6" hidden="1" x14ac:dyDescent="0.35">
      <c r="A4893" t="s">
        <v>4897</v>
      </c>
      <c r="B4893">
        <v>0.150164714842841</v>
      </c>
      <c r="C4893">
        <v>-0.25460997923706902</v>
      </c>
      <c r="D4893">
        <v>-0.40477469407991001</v>
      </c>
      <c r="E4893">
        <v>0.155029007140636</v>
      </c>
      <c r="F4893">
        <v>0.33281770604896699</v>
      </c>
    </row>
    <row r="4894" spans="1:6" hidden="1" x14ac:dyDescent="0.35">
      <c r="A4894" t="s">
        <v>4898</v>
      </c>
      <c r="B4894">
        <v>-0.18495327336595799</v>
      </c>
      <c r="C4894">
        <v>0.16849867761727899</v>
      </c>
      <c r="D4894">
        <v>0.35345195098323701</v>
      </c>
      <c r="E4894">
        <v>0.15483664618331899</v>
      </c>
      <c r="F4894">
        <v>0.33281770604896699</v>
      </c>
    </row>
    <row r="4895" spans="1:6" hidden="1" x14ac:dyDescent="0.35">
      <c r="A4895" t="s">
        <v>4899</v>
      </c>
      <c r="B4895">
        <v>-0.23993744606661899</v>
      </c>
      <c r="C4895">
        <v>0.37333345659259198</v>
      </c>
      <c r="D4895">
        <v>0.61327090265921103</v>
      </c>
      <c r="E4895">
        <v>0.155056178073675</v>
      </c>
      <c r="F4895">
        <v>0.33281770604896699</v>
      </c>
    </row>
    <row r="4896" spans="1:6" hidden="1" x14ac:dyDescent="0.35">
      <c r="A4896" t="s">
        <v>4900</v>
      </c>
      <c r="B4896">
        <v>7.2398246013683901E-2</v>
      </c>
      <c r="C4896">
        <v>-8.5307494205495604E-2</v>
      </c>
      <c r="D4896">
        <v>-0.15770574021917999</v>
      </c>
      <c r="E4896">
        <v>0.15507358873174901</v>
      </c>
      <c r="F4896">
        <v>0.33281770604896699</v>
      </c>
    </row>
    <row r="4897" spans="1:6" hidden="1" x14ac:dyDescent="0.35">
      <c r="A4897" t="s">
        <v>4901</v>
      </c>
      <c r="B4897">
        <v>0.15153659222233801</v>
      </c>
      <c r="C4897">
        <v>-0.30558464451308998</v>
      </c>
      <c r="D4897">
        <v>-0.45712123673542798</v>
      </c>
      <c r="E4897">
        <v>0.154752672384251</v>
      </c>
      <c r="F4897">
        <v>0.33281770604896699</v>
      </c>
    </row>
    <row r="4898" spans="1:6" hidden="1" x14ac:dyDescent="0.35">
      <c r="A4898" t="s">
        <v>4902</v>
      </c>
      <c r="B4898">
        <v>0.27127067435462898</v>
      </c>
      <c r="C4898">
        <v>-0.29564833928387801</v>
      </c>
      <c r="D4898">
        <v>-0.56691901363850705</v>
      </c>
      <c r="E4898">
        <v>0.154992116290183</v>
      </c>
      <c r="F4898">
        <v>0.33281770604896699</v>
      </c>
    </row>
    <row r="4899" spans="1:6" hidden="1" x14ac:dyDescent="0.35">
      <c r="A4899" t="s">
        <v>4903</v>
      </c>
      <c r="B4899">
        <v>0.13992138464276599</v>
      </c>
      <c r="C4899">
        <v>-0.15998787938745099</v>
      </c>
      <c r="D4899">
        <v>-0.299909264030217</v>
      </c>
      <c r="E4899">
        <v>0.154986386374421</v>
      </c>
      <c r="F4899">
        <v>0.33281770604896699</v>
      </c>
    </row>
    <row r="4900" spans="1:6" hidden="1" x14ac:dyDescent="0.35">
      <c r="A4900" t="s">
        <v>4904</v>
      </c>
      <c r="B4900">
        <v>-0.38590876290586501</v>
      </c>
      <c r="C4900">
        <v>0.34066464226550303</v>
      </c>
      <c r="D4900">
        <v>0.72657340517136904</v>
      </c>
      <c r="E4900">
        <v>0.15503279556518099</v>
      </c>
      <c r="F4900">
        <v>0.33281770604896699</v>
      </c>
    </row>
    <row r="4901" spans="1:6" hidden="1" x14ac:dyDescent="0.35">
      <c r="A4901" t="s">
        <v>4905</v>
      </c>
      <c r="B4901">
        <v>-0.16448161828809399</v>
      </c>
      <c r="C4901">
        <v>0.15117023974278801</v>
      </c>
      <c r="D4901">
        <v>0.31565185803088303</v>
      </c>
      <c r="E4901">
        <v>0.15496634440922599</v>
      </c>
      <c r="F4901">
        <v>0.33281770604896699</v>
      </c>
    </row>
    <row r="4902" spans="1:6" hidden="1" x14ac:dyDescent="0.35">
      <c r="A4902" t="s">
        <v>4906</v>
      </c>
      <c r="B4902">
        <v>0.235797756786889</v>
      </c>
      <c r="C4902">
        <v>-0.233422988541518</v>
      </c>
      <c r="D4902">
        <v>-0.46922074532840702</v>
      </c>
      <c r="E4902">
        <v>0.15507348153808401</v>
      </c>
      <c r="F4902">
        <v>0.33281770604896699</v>
      </c>
    </row>
    <row r="4903" spans="1:6" hidden="1" x14ac:dyDescent="0.35">
      <c r="A4903" t="s">
        <v>4907</v>
      </c>
      <c r="B4903">
        <v>-0.23376211018402401</v>
      </c>
      <c r="C4903">
        <v>0.196357358981885</v>
      </c>
      <c r="D4903">
        <v>0.43011946916590799</v>
      </c>
      <c r="E4903">
        <v>0.15544577930508899</v>
      </c>
      <c r="F4903">
        <v>0.33353298790920499</v>
      </c>
    </row>
    <row r="4904" spans="1:6" hidden="1" x14ac:dyDescent="0.35">
      <c r="A4904" t="s">
        <v>4908</v>
      </c>
      <c r="B4904">
        <v>-0.19436255833518401</v>
      </c>
      <c r="C4904">
        <v>0.18115002305075001</v>
      </c>
      <c r="D4904">
        <v>0.37551258138593402</v>
      </c>
      <c r="E4904">
        <v>0.15555068051443999</v>
      </c>
      <c r="F4904">
        <v>0.333689997481314</v>
      </c>
    </row>
    <row r="4905" spans="1:6" hidden="1" x14ac:dyDescent="0.35">
      <c r="A4905" t="s">
        <v>4909</v>
      </c>
      <c r="B4905">
        <v>0.24599886842273699</v>
      </c>
      <c r="C4905">
        <v>-0.18437334208887801</v>
      </c>
      <c r="D4905">
        <v>-0.43037221051161501</v>
      </c>
      <c r="E4905">
        <v>0.15559468459575601</v>
      </c>
      <c r="F4905">
        <v>0.33371633209179502</v>
      </c>
    </row>
    <row r="4906" spans="1:6" hidden="1" x14ac:dyDescent="0.35">
      <c r="A4906" t="s">
        <v>4910</v>
      </c>
      <c r="B4906">
        <v>0.17348087247038099</v>
      </c>
      <c r="C4906">
        <v>-7.2400800360222103E-2</v>
      </c>
      <c r="D4906">
        <v>-0.245881672830603</v>
      </c>
      <c r="E4906">
        <v>0.15568525792670601</v>
      </c>
      <c r="F4906">
        <v>0.33384251638595203</v>
      </c>
    </row>
    <row r="4907" spans="1:6" hidden="1" x14ac:dyDescent="0.35">
      <c r="A4907" t="s">
        <v>4911</v>
      </c>
      <c r="B4907">
        <v>3.9246323612949399E-2</v>
      </c>
      <c r="C4907">
        <v>-4.3529146557275501E-2</v>
      </c>
      <c r="D4907">
        <v>-8.2775470170224894E-2</v>
      </c>
      <c r="E4907">
        <v>0.15601609559973301</v>
      </c>
      <c r="F4907">
        <v>0.33417488852108901</v>
      </c>
    </row>
    <row r="4908" spans="1:6" hidden="1" x14ac:dyDescent="0.35">
      <c r="A4908" t="s">
        <v>4912</v>
      </c>
      <c r="B4908">
        <v>0.19884556476968299</v>
      </c>
      <c r="C4908">
        <v>-0.139764970705759</v>
      </c>
      <c r="D4908">
        <v>-0.33861053547544201</v>
      </c>
      <c r="E4908">
        <v>0.15598385907889101</v>
      </c>
      <c r="F4908">
        <v>0.33417488852108901</v>
      </c>
    </row>
    <row r="4909" spans="1:6" hidden="1" x14ac:dyDescent="0.35">
      <c r="A4909" t="s">
        <v>4913</v>
      </c>
      <c r="B4909">
        <v>0.14283850138940299</v>
      </c>
      <c r="C4909">
        <v>-0.23688184378934199</v>
      </c>
      <c r="D4909">
        <v>-0.37972034517874498</v>
      </c>
      <c r="E4909">
        <v>0.156030887766407</v>
      </c>
      <c r="F4909">
        <v>0.33417488852108901</v>
      </c>
    </row>
    <row r="4910" spans="1:6" hidden="1" x14ac:dyDescent="0.35">
      <c r="A4910" t="s">
        <v>4914</v>
      </c>
      <c r="B4910">
        <v>0.20070160199248999</v>
      </c>
      <c r="C4910">
        <v>-0.15043120927626599</v>
      </c>
      <c r="D4910">
        <v>-0.35113281126875601</v>
      </c>
      <c r="E4910">
        <v>0.155888740133556</v>
      </c>
      <c r="F4910">
        <v>0.33417488852108901</v>
      </c>
    </row>
    <row r="4911" spans="1:6" hidden="1" x14ac:dyDescent="0.35">
      <c r="A4911" t="s">
        <v>4915</v>
      </c>
      <c r="B4911">
        <v>-0.32453197286091801</v>
      </c>
      <c r="C4911">
        <v>0.29221853538610199</v>
      </c>
      <c r="D4911">
        <v>0.61675050824702005</v>
      </c>
      <c r="E4911">
        <v>0.155998051366803</v>
      </c>
      <c r="F4911">
        <v>0.33417488852108901</v>
      </c>
    </row>
    <row r="4912" spans="1:6" hidden="1" x14ac:dyDescent="0.35">
      <c r="A4912" t="s">
        <v>4916</v>
      </c>
      <c r="B4912">
        <v>6.5669339130852405E-2</v>
      </c>
      <c r="C4912">
        <v>-0.110986459892035</v>
      </c>
      <c r="D4912">
        <v>-0.176655799022888</v>
      </c>
      <c r="E4912">
        <v>0.156004585548184</v>
      </c>
      <c r="F4912">
        <v>0.33417488852108901</v>
      </c>
    </row>
    <row r="4913" spans="1:6" hidden="1" x14ac:dyDescent="0.35">
      <c r="A4913" t="s">
        <v>4917</v>
      </c>
      <c r="B4913">
        <v>8.19170244699816E-2</v>
      </c>
      <c r="C4913">
        <v>-9.0059735516465997E-2</v>
      </c>
      <c r="D4913">
        <v>-0.17197675998644801</v>
      </c>
      <c r="E4913">
        <v>0.15614356949458899</v>
      </c>
      <c r="F4913">
        <v>0.33434814005376301</v>
      </c>
    </row>
    <row r="4914" spans="1:6" hidden="1" x14ac:dyDescent="0.35">
      <c r="A4914" t="s">
        <v>4918</v>
      </c>
      <c r="B4914">
        <v>0.39553880540522601</v>
      </c>
      <c r="C4914">
        <v>-0.45358865689353201</v>
      </c>
      <c r="D4914">
        <v>-0.84912746229875702</v>
      </c>
      <c r="E4914">
        <v>0.15626425626565399</v>
      </c>
      <c r="F4914">
        <v>0.33453845866113302</v>
      </c>
    </row>
    <row r="4915" spans="1:6" hidden="1" x14ac:dyDescent="0.35">
      <c r="A4915" t="s">
        <v>4919</v>
      </c>
      <c r="B4915">
        <v>-0.153698141654108</v>
      </c>
      <c r="C4915">
        <v>0.179898857944814</v>
      </c>
      <c r="D4915">
        <v>0.33359699959892303</v>
      </c>
      <c r="E4915">
        <v>0.156372404663771</v>
      </c>
      <c r="F4915">
        <v>0.33470186248545902</v>
      </c>
    </row>
    <row r="4916" spans="1:6" hidden="1" x14ac:dyDescent="0.35">
      <c r="A4916" t="s">
        <v>4920</v>
      </c>
      <c r="B4916">
        <v>0.15073573620987199</v>
      </c>
      <c r="C4916">
        <v>-0.24130880324988799</v>
      </c>
      <c r="D4916">
        <v>-0.39204453945976098</v>
      </c>
      <c r="E4916">
        <v>0.156445832231665</v>
      </c>
      <c r="F4916">
        <v>0.33479089794764</v>
      </c>
    </row>
    <row r="4917" spans="1:6" hidden="1" x14ac:dyDescent="0.35">
      <c r="A4917" t="s">
        <v>4921</v>
      </c>
      <c r="B4917">
        <v>9.3401858541538804E-2</v>
      </c>
      <c r="C4917">
        <v>-0.223182201770462</v>
      </c>
      <c r="D4917">
        <v>-0.31658406031200098</v>
      </c>
      <c r="E4917">
        <v>0.15648184361966999</v>
      </c>
      <c r="F4917">
        <v>0.33479984361100301</v>
      </c>
    </row>
    <row r="4918" spans="1:6" hidden="1" x14ac:dyDescent="0.35">
      <c r="A4918" t="s">
        <v>4922</v>
      </c>
      <c r="B4918">
        <v>4.57167339409182E-2</v>
      </c>
      <c r="C4918">
        <v>-9.93149070514939E-2</v>
      </c>
      <c r="D4918">
        <v>-0.145031640992412</v>
      </c>
      <c r="E4918">
        <v>0.156573210469336</v>
      </c>
      <c r="F4918">
        <v>0.33481343707164901</v>
      </c>
    </row>
    <row r="4919" spans="1:6" hidden="1" x14ac:dyDescent="0.35">
      <c r="A4919" t="s">
        <v>4923</v>
      </c>
      <c r="B4919">
        <v>-0.21311839498223201</v>
      </c>
      <c r="C4919">
        <v>0.23589628383772801</v>
      </c>
      <c r="D4919">
        <v>0.44901467881995999</v>
      </c>
      <c r="E4919">
        <v>0.15652421367109701</v>
      </c>
      <c r="F4919">
        <v>0.33481343707164901</v>
      </c>
    </row>
    <row r="4920" spans="1:6" hidden="1" x14ac:dyDescent="0.35">
      <c r="A4920" t="s">
        <v>4924</v>
      </c>
      <c r="B4920">
        <v>0.129901527933759</v>
      </c>
      <c r="C4920">
        <v>-0.14016842882401001</v>
      </c>
      <c r="D4920">
        <v>-0.27006995675776901</v>
      </c>
      <c r="E4920">
        <v>0.15661552675342399</v>
      </c>
      <c r="F4920">
        <v>0.33481343707164901</v>
      </c>
    </row>
    <row r="4921" spans="1:6" hidden="1" x14ac:dyDescent="0.35">
      <c r="A4921" t="s">
        <v>4925</v>
      </c>
      <c r="B4921">
        <v>-0.151485476880757</v>
      </c>
      <c r="C4921">
        <v>0.18639071735631901</v>
      </c>
      <c r="D4921">
        <v>0.33787619423707699</v>
      </c>
      <c r="E4921">
        <v>0.15658651832845499</v>
      </c>
      <c r="F4921">
        <v>0.33481343707164901</v>
      </c>
    </row>
    <row r="4922" spans="1:6" hidden="1" x14ac:dyDescent="0.35">
      <c r="A4922" t="s">
        <v>4926</v>
      </c>
      <c r="B4922">
        <v>-0.21116705739347499</v>
      </c>
      <c r="C4922">
        <v>0.18293457984151601</v>
      </c>
      <c r="D4922">
        <v>0.39410163723499098</v>
      </c>
      <c r="E4922">
        <v>0.15678444697685701</v>
      </c>
      <c r="F4922">
        <v>0.33510644448335403</v>
      </c>
    </row>
    <row r="4923" spans="1:6" hidden="1" x14ac:dyDescent="0.35">
      <c r="A4923" t="s">
        <v>4927</v>
      </c>
      <c r="B4923">
        <v>0.22262657887632101</v>
      </c>
      <c r="C4923">
        <v>-0.17415317580621401</v>
      </c>
      <c r="D4923">
        <v>-0.39677975468253601</v>
      </c>
      <c r="E4923">
        <v>0.156988948762012</v>
      </c>
      <c r="F4923">
        <v>0.33533910704281999</v>
      </c>
    </row>
    <row r="4924" spans="1:6" hidden="1" x14ac:dyDescent="0.35">
      <c r="A4924" t="s">
        <v>4928</v>
      </c>
      <c r="B4924">
        <v>9.3553795376683901E-2</v>
      </c>
      <c r="C4924">
        <v>-7.0031209021639701E-2</v>
      </c>
      <c r="D4924">
        <v>-0.16358500439832399</v>
      </c>
      <c r="E4924">
        <v>0.15694746505085699</v>
      </c>
      <c r="F4924">
        <v>0.33533910704281999</v>
      </c>
    </row>
    <row r="4925" spans="1:6" hidden="1" x14ac:dyDescent="0.35">
      <c r="A4925" t="s">
        <v>4929</v>
      </c>
      <c r="B4925">
        <v>-0.24715357294506901</v>
      </c>
      <c r="C4925">
        <v>0.28808686769884001</v>
      </c>
      <c r="D4925">
        <v>0.53524044064390897</v>
      </c>
      <c r="E4925">
        <v>0.15696792136208501</v>
      </c>
      <c r="F4925">
        <v>0.33533910704281999</v>
      </c>
    </row>
    <row r="4926" spans="1:6" hidden="1" x14ac:dyDescent="0.35">
      <c r="A4926" t="s">
        <v>4930</v>
      </c>
      <c r="B4926">
        <v>-0.151732710643529</v>
      </c>
      <c r="C4926">
        <v>0.111802187432594</v>
      </c>
      <c r="D4926">
        <v>0.26353489807612301</v>
      </c>
      <c r="E4926">
        <v>0.15716700770217101</v>
      </c>
      <c r="F4926">
        <v>0.33565128670283001</v>
      </c>
    </row>
    <row r="4927" spans="1:6" hidden="1" x14ac:dyDescent="0.35">
      <c r="A4927" t="s">
        <v>4931</v>
      </c>
      <c r="B4927">
        <v>8.7505487644257002E-2</v>
      </c>
      <c r="C4927">
        <v>-0.10626548646260001</v>
      </c>
      <c r="D4927">
        <v>-0.19377097410685701</v>
      </c>
      <c r="E4927">
        <v>0.15727311821711201</v>
      </c>
      <c r="F4927">
        <v>0.33574155823169999</v>
      </c>
    </row>
    <row r="4928" spans="1:6" hidden="1" x14ac:dyDescent="0.35">
      <c r="A4928" t="s">
        <v>4932</v>
      </c>
      <c r="B4928">
        <v>0.20127462743996999</v>
      </c>
      <c r="C4928">
        <v>-0.19915738298577301</v>
      </c>
      <c r="D4928">
        <v>-0.400432010425743</v>
      </c>
      <c r="E4928">
        <v>0.15724409819794199</v>
      </c>
      <c r="F4928">
        <v>0.33574155823169999</v>
      </c>
    </row>
    <row r="4929" spans="1:6" hidden="1" x14ac:dyDescent="0.35">
      <c r="A4929" t="s">
        <v>4933</v>
      </c>
      <c r="B4929">
        <v>-8.1119069415634307E-2</v>
      </c>
      <c r="C4929">
        <v>0.10326408128617801</v>
      </c>
      <c r="D4929">
        <v>0.18438315070181299</v>
      </c>
      <c r="E4929">
        <v>0.157313136567477</v>
      </c>
      <c r="F4929">
        <v>0.33575884139949802</v>
      </c>
    </row>
    <row r="4930" spans="1:6" hidden="1" x14ac:dyDescent="0.35">
      <c r="A4930" t="s">
        <v>4934</v>
      </c>
      <c r="B4930">
        <v>-0.28140353943741098</v>
      </c>
      <c r="C4930">
        <v>0.37781572930332202</v>
      </c>
      <c r="D4930">
        <v>0.659219268740733</v>
      </c>
      <c r="E4930">
        <v>0.15735648802069199</v>
      </c>
      <c r="F4930">
        <v>0.335783230067283</v>
      </c>
    </row>
    <row r="4931" spans="1:6" hidden="1" x14ac:dyDescent="0.35">
      <c r="A4931" t="s">
        <v>4935</v>
      </c>
      <c r="B4931">
        <v>-0.24534112623898799</v>
      </c>
      <c r="C4931">
        <v>0.25781142128032097</v>
      </c>
      <c r="D4931">
        <v>0.50315254751930905</v>
      </c>
      <c r="E4931">
        <v>0.15740819395299999</v>
      </c>
      <c r="F4931">
        <v>0.33582543285956501</v>
      </c>
    </row>
    <row r="4932" spans="1:6" hidden="1" x14ac:dyDescent="0.35">
      <c r="A4932" t="s">
        <v>4936</v>
      </c>
      <c r="B4932">
        <v>2.72898848378107E-2</v>
      </c>
      <c r="C4932">
        <v>-0.116868053186272</v>
      </c>
      <c r="D4932">
        <v>-0.144157938024083</v>
      </c>
      <c r="E4932">
        <v>0.15754522452335501</v>
      </c>
      <c r="F4932">
        <v>0.33591337351239497</v>
      </c>
    </row>
    <row r="4933" spans="1:6" hidden="1" x14ac:dyDescent="0.35">
      <c r="A4933" t="s">
        <v>4937</v>
      </c>
      <c r="B4933">
        <v>8.2380922591845998E-2</v>
      </c>
      <c r="C4933">
        <v>-9.9663973266726394E-2</v>
      </c>
      <c r="D4933">
        <v>-0.182044895858572</v>
      </c>
      <c r="E4933">
        <v>0.157487497981735</v>
      </c>
      <c r="F4933">
        <v>0.33591337351239497</v>
      </c>
    </row>
    <row r="4934" spans="1:6" hidden="1" x14ac:dyDescent="0.35">
      <c r="A4934" t="s">
        <v>4938</v>
      </c>
      <c r="B4934">
        <v>0.140208356010317</v>
      </c>
      <c r="C4934">
        <v>-0.19115524996007999</v>
      </c>
      <c r="D4934">
        <v>-0.33136360597039699</v>
      </c>
      <c r="E4934">
        <v>0.15754462839306799</v>
      </c>
      <c r="F4934">
        <v>0.33591337351239497</v>
      </c>
    </row>
    <row r="4935" spans="1:6" hidden="1" x14ac:dyDescent="0.35">
      <c r="A4935" t="s">
        <v>4939</v>
      </c>
      <c r="B4935">
        <v>-0.20507789586744801</v>
      </c>
      <c r="C4935">
        <v>0.19474215685986301</v>
      </c>
      <c r="D4935">
        <v>0.39982005272731103</v>
      </c>
      <c r="E4935">
        <v>0.15759610474282301</v>
      </c>
      <c r="F4935">
        <v>0.33595375550973</v>
      </c>
    </row>
    <row r="4936" spans="1:6" hidden="1" x14ac:dyDescent="0.35">
      <c r="A4936" t="s">
        <v>4940</v>
      </c>
      <c r="B4936">
        <v>0.21372612393201401</v>
      </c>
      <c r="C4936">
        <v>-0.177328208165516</v>
      </c>
      <c r="D4936">
        <v>-0.39105433209752999</v>
      </c>
      <c r="E4936">
        <v>0.15765470031715001</v>
      </c>
      <c r="F4936">
        <v>0.33601056493126302</v>
      </c>
    </row>
    <row r="4937" spans="1:6" hidden="1" x14ac:dyDescent="0.35">
      <c r="A4937" t="s">
        <v>4941</v>
      </c>
      <c r="B4937">
        <v>-0.27430899906142198</v>
      </c>
      <c r="C4937">
        <v>0.15930836364610601</v>
      </c>
      <c r="D4937">
        <v>0.43361736270752899</v>
      </c>
      <c r="E4937">
        <v>0.15771905335349901</v>
      </c>
      <c r="F4937">
        <v>0.33601154611547501</v>
      </c>
    </row>
    <row r="4938" spans="1:6" hidden="1" x14ac:dyDescent="0.35">
      <c r="A4938" t="s">
        <v>4942</v>
      </c>
      <c r="B4938">
        <v>0.123507120014751</v>
      </c>
      <c r="C4938">
        <v>-0.14741552362079799</v>
      </c>
      <c r="D4938">
        <v>-0.27092264363554902</v>
      </c>
      <c r="E4938">
        <v>0.15771146738330499</v>
      </c>
      <c r="F4938">
        <v>0.33601154611547501</v>
      </c>
    </row>
    <row r="4939" spans="1:6" hidden="1" x14ac:dyDescent="0.35">
      <c r="A4939" t="s">
        <v>4943</v>
      </c>
      <c r="B4939">
        <v>-0.20812174045869</v>
      </c>
      <c r="C4939">
        <v>0.19710342264237199</v>
      </c>
      <c r="D4939">
        <v>0.40522516310106199</v>
      </c>
      <c r="E4939">
        <v>0.15791997578026101</v>
      </c>
      <c r="F4939">
        <v>0.33626044048745402</v>
      </c>
    </row>
    <row r="4940" spans="1:6" hidden="1" x14ac:dyDescent="0.35">
      <c r="A4940" t="s">
        <v>4944</v>
      </c>
      <c r="B4940">
        <v>-0.116318599572604</v>
      </c>
      <c r="C4940">
        <v>8.1369544472190594E-2</v>
      </c>
      <c r="D4940">
        <v>0.19768814404479501</v>
      </c>
      <c r="E4940">
        <v>0.157931790835522</v>
      </c>
      <c r="F4940">
        <v>0.33626044048745402</v>
      </c>
    </row>
    <row r="4941" spans="1:6" hidden="1" x14ac:dyDescent="0.35">
      <c r="A4941" t="s">
        <v>4945</v>
      </c>
      <c r="B4941">
        <v>-0.22663255220197701</v>
      </c>
      <c r="C4941">
        <v>0.31485876052017298</v>
      </c>
      <c r="D4941">
        <v>0.54149131272215001</v>
      </c>
      <c r="E4941">
        <v>0.15792664845930901</v>
      </c>
      <c r="F4941">
        <v>0.33626044048745402</v>
      </c>
    </row>
    <row r="4942" spans="1:6" hidden="1" x14ac:dyDescent="0.35">
      <c r="A4942" t="s">
        <v>4946</v>
      </c>
      <c r="B4942">
        <v>0.18239509847049401</v>
      </c>
      <c r="C4942">
        <v>-0.23380427717761701</v>
      </c>
      <c r="D4942">
        <v>-0.41619937564811099</v>
      </c>
      <c r="E4942">
        <v>0.15806987468521999</v>
      </c>
      <c r="F4942">
        <v>0.33641185643122301</v>
      </c>
    </row>
    <row r="4943" spans="1:6" hidden="1" x14ac:dyDescent="0.35">
      <c r="A4943" t="s">
        <v>4947</v>
      </c>
      <c r="B4943">
        <v>0.21112808243085299</v>
      </c>
      <c r="C4943">
        <v>-0.24436784049693999</v>
      </c>
      <c r="D4943">
        <v>-0.45549592292779301</v>
      </c>
      <c r="E4943">
        <v>0.15803498429819501</v>
      </c>
      <c r="F4943">
        <v>0.33641185643122301</v>
      </c>
    </row>
    <row r="4944" spans="1:6" hidden="1" x14ac:dyDescent="0.35">
      <c r="A4944" t="s">
        <v>4948</v>
      </c>
      <c r="B4944">
        <v>0.197351856763408</v>
      </c>
      <c r="C4944">
        <v>-0.28358081045553801</v>
      </c>
      <c r="D4944">
        <v>-0.48093266721894601</v>
      </c>
      <c r="E4944">
        <v>0.15809885970142001</v>
      </c>
      <c r="F4944">
        <v>0.33641185643122301</v>
      </c>
    </row>
    <row r="4945" spans="1:6" hidden="1" x14ac:dyDescent="0.35">
      <c r="A4945" t="s">
        <v>4949</v>
      </c>
      <c r="B4945">
        <v>6.5048650402319205E-2</v>
      </c>
      <c r="C4945">
        <v>-6.2640593787415905E-2</v>
      </c>
      <c r="D4945">
        <v>-0.12768924418973501</v>
      </c>
      <c r="E4945">
        <v>0.15822846382465</v>
      </c>
      <c r="F4945">
        <v>0.336556605765924</v>
      </c>
    </row>
    <row r="4946" spans="1:6" hidden="1" x14ac:dyDescent="0.35">
      <c r="A4946" t="s">
        <v>4950</v>
      </c>
      <c r="B4946">
        <v>-0.348718444829685</v>
      </c>
      <c r="C4946">
        <v>0.25330800351820199</v>
      </c>
      <c r="D4946">
        <v>0.60202644834788799</v>
      </c>
      <c r="E4946">
        <v>0.15829487818254701</v>
      </c>
      <c r="F4946">
        <v>0.336556605765924</v>
      </c>
    </row>
    <row r="4947" spans="1:6" hidden="1" x14ac:dyDescent="0.35">
      <c r="A4947" t="s">
        <v>4951</v>
      </c>
      <c r="B4947">
        <v>0.34909775366085299</v>
      </c>
      <c r="C4947">
        <v>-0.34673702216963698</v>
      </c>
      <c r="D4947">
        <v>-0.69583477583049103</v>
      </c>
      <c r="E4947">
        <v>0.15826273570874599</v>
      </c>
      <c r="F4947">
        <v>0.336556605765924</v>
      </c>
    </row>
    <row r="4948" spans="1:6" hidden="1" x14ac:dyDescent="0.35">
      <c r="A4948" t="s">
        <v>4952</v>
      </c>
      <c r="B4948">
        <v>-0.1897363523816</v>
      </c>
      <c r="C4948">
        <v>0.16616685179440799</v>
      </c>
      <c r="D4948">
        <v>0.35590320417600801</v>
      </c>
      <c r="E4948">
        <v>0.15829041227169199</v>
      </c>
      <c r="F4948">
        <v>0.336556605765924</v>
      </c>
    </row>
    <row r="4949" spans="1:6" hidden="1" x14ac:dyDescent="0.35">
      <c r="A4949" t="s">
        <v>4953</v>
      </c>
      <c r="B4949">
        <v>-0.162766088520231</v>
      </c>
      <c r="C4949">
        <v>0.149815059085633</v>
      </c>
      <c r="D4949">
        <v>0.31258114760586397</v>
      </c>
      <c r="E4949">
        <v>0.15835890561496599</v>
      </c>
      <c r="F4949">
        <v>0.336624690634239</v>
      </c>
    </row>
    <row r="4950" spans="1:6" hidden="1" x14ac:dyDescent="0.35">
      <c r="A4950" t="s">
        <v>4954</v>
      </c>
      <c r="B4950">
        <v>0.14746653695453199</v>
      </c>
      <c r="C4950">
        <v>-0.15304921415123601</v>
      </c>
      <c r="D4950">
        <v>-0.300515751105768</v>
      </c>
      <c r="E4950">
        <v>0.158405120945525</v>
      </c>
      <c r="F4950">
        <v>0.33665489232269802</v>
      </c>
    </row>
    <row r="4951" spans="1:6" hidden="1" x14ac:dyDescent="0.35">
      <c r="A4951" t="s">
        <v>4955</v>
      </c>
      <c r="B4951">
        <v>1.5676892822469E-3</v>
      </c>
      <c r="C4951">
        <v>-6.5483999132303197E-2</v>
      </c>
      <c r="D4951">
        <v>-6.7051688414550101E-2</v>
      </c>
      <c r="E4951">
        <v>0.158506096229412</v>
      </c>
      <c r="F4951">
        <v>0.33674456306558798</v>
      </c>
    </row>
    <row r="4952" spans="1:6" hidden="1" x14ac:dyDescent="0.35">
      <c r="A4952" t="s">
        <v>4956</v>
      </c>
      <c r="B4952">
        <v>8.6743822566944601E-2</v>
      </c>
      <c r="C4952">
        <v>-6.8997074125284497E-2</v>
      </c>
      <c r="D4952">
        <v>-0.15574089669222899</v>
      </c>
      <c r="E4952">
        <v>0.15851134547801099</v>
      </c>
      <c r="F4952">
        <v>0.33674456306558798</v>
      </c>
    </row>
    <row r="4953" spans="1:6" hidden="1" x14ac:dyDescent="0.35">
      <c r="A4953" t="s">
        <v>4957</v>
      </c>
      <c r="B4953">
        <v>0.23449150745357</v>
      </c>
      <c r="C4953">
        <v>-0.35199867218940101</v>
      </c>
      <c r="D4953">
        <v>-0.58649017964297101</v>
      </c>
      <c r="E4953">
        <v>0.15867925401872501</v>
      </c>
      <c r="F4953">
        <v>0.33703319744930299</v>
      </c>
    </row>
    <row r="4954" spans="1:6" hidden="1" x14ac:dyDescent="0.35">
      <c r="A4954" t="s">
        <v>4958</v>
      </c>
      <c r="B4954">
        <v>-0.175480754677281</v>
      </c>
      <c r="C4954">
        <v>0.241820581304965</v>
      </c>
      <c r="D4954">
        <v>0.417301335982246</v>
      </c>
      <c r="E4954">
        <v>0.15875681446165399</v>
      </c>
      <c r="F4954">
        <v>0.337129855543646</v>
      </c>
    </row>
    <row r="4955" spans="1:6" hidden="1" x14ac:dyDescent="0.35">
      <c r="A4955" t="s">
        <v>4959</v>
      </c>
      <c r="B4955">
        <v>0.19949772812614899</v>
      </c>
      <c r="C4955">
        <v>-0.16719051386709899</v>
      </c>
      <c r="D4955">
        <v>-0.36668824199324801</v>
      </c>
      <c r="E4955">
        <v>0.15883502758481799</v>
      </c>
      <c r="F4955">
        <v>0.33722786034257501</v>
      </c>
    </row>
    <row r="4956" spans="1:6" hidden="1" x14ac:dyDescent="0.35">
      <c r="A4956" t="s">
        <v>4960</v>
      </c>
      <c r="B4956">
        <v>0.20955056408244799</v>
      </c>
      <c r="C4956">
        <v>-0.20170334397019901</v>
      </c>
      <c r="D4956">
        <v>-0.411253908052647</v>
      </c>
      <c r="E4956">
        <v>0.15891442830883501</v>
      </c>
      <c r="F4956">
        <v>0.33732834650904697</v>
      </c>
    </row>
    <row r="4957" spans="1:6" hidden="1" x14ac:dyDescent="0.35">
      <c r="A4957" t="s">
        <v>4961</v>
      </c>
      <c r="B4957">
        <v>0.26712294013563398</v>
      </c>
      <c r="C4957">
        <v>-0.36118741443204999</v>
      </c>
      <c r="D4957">
        <v>-0.62831035456768403</v>
      </c>
      <c r="E4957">
        <v>0.15896408423174199</v>
      </c>
      <c r="F4957">
        <v>0.33736566544581598</v>
      </c>
    </row>
    <row r="4958" spans="1:6" hidden="1" x14ac:dyDescent="0.35">
      <c r="A4958" t="s">
        <v>4962</v>
      </c>
      <c r="B4958">
        <v>3.3693652737104299E-2</v>
      </c>
      <c r="C4958">
        <v>-5.9127061497398797E-2</v>
      </c>
      <c r="D4958">
        <v>-9.2820714234503096E-2</v>
      </c>
      <c r="E4958">
        <v>0.15905900986896701</v>
      </c>
      <c r="F4958">
        <v>0.33743095316696198</v>
      </c>
    </row>
    <row r="4959" spans="1:6" hidden="1" x14ac:dyDescent="0.35">
      <c r="A4959" t="s">
        <v>4963</v>
      </c>
      <c r="B4959">
        <v>0.120388953467683</v>
      </c>
      <c r="C4959">
        <v>-0.126683495228647</v>
      </c>
      <c r="D4959">
        <v>-0.24707244869632899</v>
      </c>
      <c r="E4959">
        <v>0.15904293279486101</v>
      </c>
      <c r="F4959">
        <v>0.33743095316696198</v>
      </c>
    </row>
    <row r="4960" spans="1:6" hidden="1" x14ac:dyDescent="0.35">
      <c r="A4960" t="s">
        <v>4964</v>
      </c>
      <c r="B4960">
        <v>5.2454302546667997E-2</v>
      </c>
      <c r="C4960">
        <v>-9.0945811642091604E-2</v>
      </c>
      <c r="D4960">
        <v>-0.14340011418876</v>
      </c>
      <c r="E4960">
        <v>0.15912380463145001</v>
      </c>
      <c r="F4960">
        <v>0.33743229377290102</v>
      </c>
    </row>
    <row r="4961" spans="1:6" hidden="1" x14ac:dyDescent="0.35">
      <c r="A4961" t="s">
        <v>4965</v>
      </c>
      <c r="B4961">
        <v>0.11450611076985601</v>
      </c>
      <c r="C4961">
        <v>-0.15203515685366301</v>
      </c>
      <c r="D4961">
        <v>-0.26654126762351799</v>
      </c>
      <c r="E4961">
        <v>0.159111059060423</v>
      </c>
      <c r="F4961">
        <v>0.33743229377290102</v>
      </c>
    </row>
    <row r="4962" spans="1:6" hidden="1" x14ac:dyDescent="0.35">
      <c r="A4962" t="s">
        <v>4966</v>
      </c>
      <c r="B4962">
        <v>8.3945513647223899E-2</v>
      </c>
      <c r="C4962">
        <v>-0.102679064832765</v>
      </c>
      <c r="D4962">
        <v>-0.18662457847998801</v>
      </c>
      <c r="E4962">
        <v>0.15935494707930301</v>
      </c>
      <c r="F4962">
        <v>0.337650147739748</v>
      </c>
    </row>
    <row r="4963" spans="1:6" hidden="1" x14ac:dyDescent="0.35">
      <c r="A4963" t="s">
        <v>4967</v>
      </c>
      <c r="B4963">
        <v>0.20561348709423899</v>
      </c>
      <c r="C4963">
        <v>-0.22452704693974401</v>
      </c>
      <c r="D4963">
        <v>-0.430140534033983</v>
      </c>
      <c r="E4963">
        <v>0.15935143706975999</v>
      </c>
      <c r="F4963">
        <v>0.337650147739748</v>
      </c>
    </row>
    <row r="4964" spans="1:6" hidden="1" x14ac:dyDescent="0.35">
      <c r="A4964" t="s">
        <v>4968</v>
      </c>
      <c r="B4964">
        <v>3.2043187502560001E-2</v>
      </c>
      <c r="C4964">
        <v>-6.0064625823285499E-2</v>
      </c>
      <c r="D4964">
        <v>-9.21078133258455E-2</v>
      </c>
      <c r="E4964">
        <v>0.15929503668623099</v>
      </c>
      <c r="F4964">
        <v>0.337650147739748</v>
      </c>
    </row>
    <row r="4965" spans="1:6" hidden="1" x14ac:dyDescent="0.35">
      <c r="A4965" t="s">
        <v>4969</v>
      </c>
      <c r="B4965">
        <v>-0.215861134881528</v>
      </c>
      <c r="C4965">
        <v>0.19515824566594001</v>
      </c>
      <c r="D4965">
        <v>0.41101938054746801</v>
      </c>
      <c r="E4965">
        <v>0.15934201621027699</v>
      </c>
      <c r="F4965">
        <v>0.337650147739748</v>
      </c>
    </row>
    <row r="4966" spans="1:6" hidden="1" x14ac:dyDescent="0.35">
      <c r="A4966" t="s">
        <v>4970</v>
      </c>
      <c r="B4966">
        <v>-0.27563864348823203</v>
      </c>
      <c r="C4966">
        <v>0.28793179544868303</v>
      </c>
      <c r="D4966">
        <v>0.56357043893691505</v>
      </c>
      <c r="E4966">
        <v>0.15939766174735401</v>
      </c>
      <c r="F4966">
        <v>0.33767262965935002</v>
      </c>
    </row>
    <row r="4967" spans="1:6" hidden="1" x14ac:dyDescent="0.35">
      <c r="A4967" t="s">
        <v>4971</v>
      </c>
      <c r="B4967">
        <v>7.3396531274429702E-2</v>
      </c>
      <c r="C4967">
        <v>-0.101789169946115</v>
      </c>
      <c r="D4967">
        <v>-0.175185701220544</v>
      </c>
      <c r="E4967">
        <v>0.15952961307507099</v>
      </c>
      <c r="F4967">
        <v>0.33768011075137799</v>
      </c>
    </row>
    <row r="4968" spans="1:6" hidden="1" x14ac:dyDescent="0.35">
      <c r="A4968" t="s">
        <v>4972</v>
      </c>
      <c r="B4968">
        <v>0.19844190143849</v>
      </c>
      <c r="C4968">
        <v>-0.23893474192984901</v>
      </c>
      <c r="D4968">
        <v>-0.43737664336833898</v>
      </c>
      <c r="E4968">
        <v>0.15949063441530401</v>
      </c>
      <c r="F4968">
        <v>0.33768011075137799</v>
      </c>
    </row>
    <row r="4969" spans="1:6" hidden="1" x14ac:dyDescent="0.35">
      <c r="A4969" t="s">
        <v>4973</v>
      </c>
      <c r="B4969">
        <v>0.20242633231391899</v>
      </c>
      <c r="C4969">
        <v>-0.232413432153872</v>
      </c>
      <c r="D4969">
        <v>-0.43483976446779099</v>
      </c>
      <c r="E4969">
        <v>0.159511016450993</v>
      </c>
      <c r="F4969">
        <v>0.33768011075137799</v>
      </c>
    </row>
    <row r="4970" spans="1:6" hidden="1" x14ac:dyDescent="0.35">
      <c r="A4970" t="s">
        <v>4974</v>
      </c>
      <c r="B4970">
        <v>-2.2721167298199601E-2</v>
      </c>
      <c r="C4970">
        <v>3.69790158557467E-2</v>
      </c>
      <c r="D4970">
        <v>5.9700183153946297E-2</v>
      </c>
      <c r="E4970">
        <v>0.15947073100009199</v>
      </c>
      <c r="F4970">
        <v>0.33768011075137799</v>
      </c>
    </row>
    <row r="4971" spans="1:6" hidden="1" x14ac:dyDescent="0.35">
      <c r="A4971" t="s">
        <v>4975</v>
      </c>
      <c r="B4971">
        <v>0.192125551211905</v>
      </c>
      <c r="C4971">
        <v>-0.17758168542310901</v>
      </c>
      <c r="D4971">
        <v>-0.36970723663501398</v>
      </c>
      <c r="E4971">
        <v>0.15956323228833799</v>
      </c>
      <c r="F4971">
        <v>0.33768331533375101</v>
      </c>
    </row>
    <row r="4972" spans="1:6" hidden="1" x14ac:dyDescent="0.35">
      <c r="A4972" t="s">
        <v>4976</v>
      </c>
      <c r="B4972">
        <v>9.1665534030177506E-2</v>
      </c>
      <c r="C4972">
        <v>-0.14919333375545701</v>
      </c>
      <c r="D4972">
        <v>-0.24085886778563501</v>
      </c>
      <c r="E4972">
        <v>0.159668428369796</v>
      </c>
      <c r="F4972">
        <v>0.33777001801961198</v>
      </c>
    </row>
    <row r="4973" spans="1:6" hidden="1" x14ac:dyDescent="0.35">
      <c r="A4973" t="s">
        <v>4977</v>
      </c>
      <c r="B4973">
        <v>-0.243374023927455</v>
      </c>
      <c r="C4973">
        <v>0.280924215545093</v>
      </c>
      <c r="D4973">
        <v>0.52429823947254794</v>
      </c>
      <c r="E4973">
        <v>0.15965185787141201</v>
      </c>
      <c r="F4973">
        <v>0.33777001801961198</v>
      </c>
    </row>
    <row r="4974" spans="1:6" hidden="1" x14ac:dyDescent="0.35">
      <c r="A4974" t="s">
        <v>4978</v>
      </c>
      <c r="B4974">
        <v>0.17130773137904901</v>
      </c>
      <c r="C4974">
        <v>-0.17678843976970099</v>
      </c>
      <c r="D4974">
        <v>-0.34809617114875002</v>
      </c>
      <c r="E4974">
        <v>0.159706148264878</v>
      </c>
      <c r="F4974">
        <v>0.337781875618336</v>
      </c>
    </row>
    <row r="4975" spans="1:6" hidden="1" x14ac:dyDescent="0.35">
      <c r="A4975" t="s">
        <v>4979</v>
      </c>
      <c r="B4975">
        <v>0.105584558421335</v>
      </c>
      <c r="C4975">
        <v>-0.118784666081527</v>
      </c>
      <c r="D4975">
        <v>-0.22436922450286101</v>
      </c>
      <c r="E4975">
        <v>0.159883965338317</v>
      </c>
      <c r="F4975">
        <v>0.33808997736799601</v>
      </c>
    </row>
    <row r="4976" spans="1:6" hidden="1" x14ac:dyDescent="0.35">
      <c r="A4976" t="s">
        <v>4980</v>
      </c>
      <c r="B4976">
        <v>5.0290560162398502E-2</v>
      </c>
      <c r="C4976">
        <v>-9.5879549039458195E-2</v>
      </c>
      <c r="D4976">
        <v>-0.146170109201857</v>
      </c>
      <c r="E4976">
        <v>0.15997923451262699</v>
      </c>
      <c r="F4976">
        <v>0.33815546394771101</v>
      </c>
    </row>
    <row r="4977" spans="1:6" hidden="1" x14ac:dyDescent="0.35">
      <c r="A4977" t="s">
        <v>4981</v>
      </c>
      <c r="B4977">
        <v>8.2691437722248698E-2</v>
      </c>
      <c r="C4977">
        <v>-0.10494406084909701</v>
      </c>
      <c r="D4977">
        <v>-0.18763549857134601</v>
      </c>
      <c r="E4977">
        <v>0.159958763778971</v>
      </c>
      <c r="F4977">
        <v>0.33815546394771101</v>
      </c>
    </row>
    <row r="4978" spans="1:6" hidden="1" x14ac:dyDescent="0.35">
      <c r="A4978" t="s">
        <v>4982</v>
      </c>
      <c r="B4978">
        <v>-0.19463064109810399</v>
      </c>
      <c r="C4978">
        <v>0.222121420434501</v>
      </c>
      <c r="D4978">
        <v>0.41675206153260602</v>
      </c>
      <c r="E4978">
        <v>0.160046332129823</v>
      </c>
      <c r="F4978">
        <v>0.33822931913632398</v>
      </c>
    </row>
    <row r="4979" spans="1:6" hidden="1" x14ac:dyDescent="0.35">
      <c r="A4979" t="s">
        <v>4983</v>
      </c>
      <c r="B4979">
        <v>0.29530231460447298</v>
      </c>
      <c r="C4979">
        <v>-0.26166466750697798</v>
      </c>
      <c r="D4979">
        <v>-0.55696698211145101</v>
      </c>
      <c r="E4979">
        <v>0.16012291553612801</v>
      </c>
      <c r="F4979">
        <v>0.33825523711769201</v>
      </c>
    </row>
    <row r="4980" spans="1:6" hidden="1" x14ac:dyDescent="0.35">
      <c r="A4980" t="s">
        <v>4984</v>
      </c>
      <c r="B4980">
        <v>0.167767086313411</v>
      </c>
      <c r="C4980">
        <v>-0.14704906657610001</v>
      </c>
      <c r="D4980">
        <v>-0.31481615288951098</v>
      </c>
      <c r="E4980">
        <v>0.16011988452609199</v>
      </c>
      <c r="F4980">
        <v>0.33825523711769201</v>
      </c>
    </row>
    <row r="4981" spans="1:6" hidden="1" x14ac:dyDescent="0.35">
      <c r="A4981" t="s">
        <v>4985</v>
      </c>
      <c r="B4981">
        <v>0.22301529971904199</v>
      </c>
      <c r="C4981">
        <v>-0.31072311384894902</v>
      </c>
      <c r="D4981">
        <v>-0.53373841356799201</v>
      </c>
      <c r="E4981">
        <v>0.16027883294951101</v>
      </c>
      <c r="F4981">
        <v>0.33851661947047301</v>
      </c>
    </row>
    <row r="4982" spans="1:6" hidden="1" x14ac:dyDescent="0.35">
      <c r="A4982" t="s">
        <v>4986</v>
      </c>
      <c r="B4982">
        <v>-0.129209456957639</v>
      </c>
      <c r="C4982">
        <v>0.17299109302866</v>
      </c>
      <c r="D4982">
        <v>0.30220054998629903</v>
      </c>
      <c r="E4982">
        <v>0.16032253419453299</v>
      </c>
      <c r="F4982">
        <v>0.338540938497912</v>
      </c>
    </row>
    <row r="4983" spans="1:6" hidden="1" x14ac:dyDescent="0.35">
      <c r="A4983" t="s">
        <v>4987</v>
      </c>
      <c r="B4983">
        <v>-0.110412934256245</v>
      </c>
      <c r="C4983">
        <v>0.14089418708360901</v>
      </c>
      <c r="D4983">
        <v>0.251307121339854</v>
      </c>
      <c r="E4983">
        <v>0.16074120617141699</v>
      </c>
      <c r="F4983">
        <v>0.339356886092125</v>
      </c>
    </row>
    <row r="4984" spans="1:6" hidden="1" x14ac:dyDescent="0.35">
      <c r="A4984" t="s">
        <v>4988</v>
      </c>
      <c r="B4984">
        <v>0.160035276851447</v>
      </c>
      <c r="C4984">
        <v>-0.16710152188823199</v>
      </c>
      <c r="D4984">
        <v>-0.32713679873967899</v>
      </c>
      <c r="E4984">
        <v>0.16083721527146799</v>
      </c>
      <c r="F4984">
        <v>0.339491436930624</v>
      </c>
    </row>
    <row r="4985" spans="1:6" hidden="1" x14ac:dyDescent="0.35">
      <c r="A4985" t="s">
        <v>4989</v>
      </c>
      <c r="B4985">
        <v>-0.21385769687810599</v>
      </c>
      <c r="C4985">
        <v>0.29057472657917499</v>
      </c>
      <c r="D4985">
        <v>0.50443242345728101</v>
      </c>
      <c r="E4985">
        <v>0.16096080300566701</v>
      </c>
      <c r="F4985">
        <v>0.33968413443290701</v>
      </c>
    </row>
    <row r="4986" spans="1:6" hidden="1" x14ac:dyDescent="0.35">
      <c r="A4986" t="s">
        <v>4990</v>
      </c>
      <c r="B4986">
        <v>-0.116866399396778</v>
      </c>
      <c r="C4986">
        <v>0.25636722244229598</v>
      </c>
      <c r="D4986">
        <v>0.37323362183907299</v>
      </c>
      <c r="E4986">
        <v>0.16103015620311301</v>
      </c>
      <c r="F4986">
        <v>0.33969418029369097</v>
      </c>
    </row>
    <row r="4987" spans="1:6" hidden="1" x14ac:dyDescent="0.35">
      <c r="A4987" t="s">
        <v>4991</v>
      </c>
      <c r="B4987">
        <v>0.126563768552408</v>
      </c>
      <c r="C4987">
        <v>-0.109669125639969</v>
      </c>
      <c r="D4987">
        <v>-0.236232894192377</v>
      </c>
      <c r="E4987">
        <v>0.16099810769071299</v>
      </c>
      <c r="F4987">
        <v>0.33969418029369097</v>
      </c>
    </row>
    <row r="4988" spans="1:6" hidden="1" x14ac:dyDescent="0.35">
      <c r="A4988" t="s">
        <v>4992</v>
      </c>
      <c r="B4988">
        <v>7.1122753999131205E-2</v>
      </c>
      <c r="C4988">
        <v>-7.7896129569106604E-2</v>
      </c>
      <c r="D4988">
        <v>-0.149018883568238</v>
      </c>
      <c r="E4988">
        <v>0.161071820366948</v>
      </c>
      <c r="F4988">
        <v>0.33971393756157298</v>
      </c>
    </row>
    <row r="4989" spans="1:6" hidden="1" x14ac:dyDescent="0.35">
      <c r="A4989" t="s">
        <v>4993</v>
      </c>
      <c r="B4989">
        <v>0.114401983003197</v>
      </c>
      <c r="C4989">
        <v>-0.24863855016988101</v>
      </c>
      <c r="D4989">
        <v>-0.36304053317307799</v>
      </c>
      <c r="E4989">
        <v>0.161221981000465</v>
      </c>
      <c r="F4989">
        <v>0.339894326751432</v>
      </c>
    </row>
    <row r="4990" spans="1:6" hidden="1" x14ac:dyDescent="0.35">
      <c r="A4990" t="s">
        <v>4994</v>
      </c>
      <c r="B4990">
        <v>-0.17158410427427401</v>
      </c>
      <c r="C4990">
        <v>0.30561542261195002</v>
      </c>
      <c r="D4990">
        <v>0.47719952688622402</v>
      </c>
      <c r="E4990">
        <v>0.161192541589078</v>
      </c>
      <c r="F4990">
        <v>0.339894326751432</v>
      </c>
    </row>
    <row r="4991" spans="1:6" hidden="1" x14ac:dyDescent="0.35">
      <c r="A4991" t="s">
        <v>4995</v>
      </c>
      <c r="B4991">
        <v>4.8848091326675398E-2</v>
      </c>
      <c r="C4991">
        <v>-0.114909809769921</v>
      </c>
      <c r="D4991">
        <v>-0.16375790109659599</v>
      </c>
      <c r="E4991">
        <v>0.161271894304717</v>
      </c>
      <c r="F4991">
        <v>0.33993141969879997</v>
      </c>
    </row>
    <row r="4992" spans="1:6" hidden="1" x14ac:dyDescent="0.35">
      <c r="A4992" t="s">
        <v>4996</v>
      </c>
      <c r="B4992">
        <v>-0.15879295304525101</v>
      </c>
      <c r="C4992">
        <v>0.23917041113085299</v>
      </c>
      <c r="D4992">
        <v>0.39796336417610401</v>
      </c>
      <c r="E4992">
        <v>0.16142196084136501</v>
      </c>
      <c r="F4992">
        <v>0.340179560033957</v>
      </c>
    </row>
    <row r="4993" spans="1:6" hidden="1" x14ac:dyDescent="0.35">
      <c r="A4993" t="s">
        <v>4997</v>
      </c>
      <c r="B4993">
        <v>0.26993788185259299</v>
      </c>
      <c r="C4993">
        <v>-0.33989515325972203</v>
      </c>
      <c r="D4993">
        <v>-0.60983303511231601</v>
      </c>
      <c r="E4993">
        <v>0.16146765193628601</v>
      </c>
      <c r="F4993">
        <v>0.34019174491899401</v>
      </c>
    </row>
    <row r="4994" spans="1:6" hidden="1" x14ac:dyDescent="0.35">
      <c r="A4994" t="s">
        <v>4998</v>
      </c>
      <c r="B4994">
        <v>-6.0415234336695899E-2</v>
      </c>
      <c r="C4994">
        <v>1.8032518010864501E-2</v>
      </c>
      <c r="D4994">
        <v>7.8447752347560407E-2</v>
      </c>
      <c r="E4994">
        <v>0.16149243034612401</v>
      </c>
      <c r="F4994">
        <v>0.34019174491899401</v>
      </c>
    </row>
    <row r="4995" spans="1:6" hidden="1" x14ac:dyDescent="0.35">
      <c r="A4995" t="s">
        <v>4999</v>
      </c>
      <c r="B4995">
        <v>0.20106869559976201</v>
      </c>
      <c r="C4995">
        <v>-6.3787278792724306E-2</v>
      </c>
      <c r="D4995">
        <v>-0.26485597439248598</v>
      </c>
      <c r="E4995">
        <v>0.16166166458727699</v>
      </c>
      <c r="F4995">
        <v>0.34034786712965598</v>
      </c>
    </row>
    <row r="4996" spans="1:6" hidden="1" x14ac:dyDescent="0.35">
      <c r="A4996" t="s">
        <v>5000</v>
      </c>
      <c r="B4996">
        <v>4.4622336504748998E-2</v>
      </c>
      <c r="C4996">
        <v>-4.6262783549356999E-2</v>
      </c>
      <c r="D4996">
        <v>-9.0885120054105997E-2</v>
      </c>
      <c r="E4996">
        <v>0.16162753754912601</v>
      </c>
      <c r="F4996">
        <v>0.34034786712965598</v>
      </c>
    </row>
    <row r="4997" spans="1:6" hidden="1" x14ac:dyDescent="0.35">
      <c r="A4997" t="s">
        <v>5001</v>
      </c>
      <c r="B4997">
        <v>0.14170171822331801</v>
      </c>
      <c r="C4997">
        <v>-0.26851763608176898</v>
      </c>
      <c r="D4997">
        <v>-0.41021935430508799</v>
      </c>
      <c r="E4997">
        <v>0.161663618956053</v>
      </c>
      <c r="F4997">
        <v>0.34034786712965598</v>
      </c>
    </row>
    <row r="4998" spans="1:6" hidden="1" x14ac:dyDescent="0.35">
      <c r="A4998" t="s">
        <v>5002</v>
      </c>
      <c r="B4998">
        <v>-7.4810855497343204E-2</v>
      </c>
      <c r="C4998">
        <v>3.6628860178869002E-2</v>
      </c>
      <c r="D4998">
        <v>0.111439715676212</v>
      </c>
      <c r="E4998">
        <v>0.16177156464303</v>
      </c>
      <c r="F4998">
        <v>0.340370737530584</v>
      </c>
    </row>
    <row r="4999" spans="1:6" hidden="1" x14ac:dyDescent="0.35">
      <c r="A4999" t="s">
        <v>5003</v>
      </c>
      <c r="B4999">
        <v>-0.173470257129822</v>
      </c>
      <c r="C4999">
        <v>0.12154253982124499</v>
      </c>
      <c r="D4999">
        <v>0.29501279695106702</v>
      </c>
      <c r="E4999">
        <v>0.16175962371559099</v>
      </c>
      <c r="F4999">
        <v>0.340370737530584</v>
      </c>
    </row>
    <row r="5000" spans="1:6" hidden="1" x14ac:dyDescent="0.35">
      <c r="A5000" t="s">
        <v>5004</v>
      </c>
      <c r="B5000">
        <v>-0.19249327261271501</v>
      </c>
      <c r="C5000">
        <v>0.31237341070201802</v>
      </c>
      <c r="D5000">
        <v>0.50486668331473405</v>
      </c>
      <c r="E5000">
        <v>0.16173816246346101</v>
      </c>
      <c r="F5000">
        <v>0.340370737530584</v>
      </c>
    </row>
    <row r="5001" spans="1:6" hidden="1" x14ac:dyDescent="0.35">
      <c r="A5001" t="s">
        <v>5005</v>
      </c>
      <c r="B5001">
        <v>8.6252034074819295E-2</v>
      </c>
      <c r="C5001">
        <v>-6.6631377870528197E-2</v>
      </c>
      <c r="D5001">
        <v>-0.15288341194534799</v>
      </c>
      <c r="E5001">
        <v>0.16187100210490801</v>
      </c>
      <c r="F5001">
        <v>0.34051184002788498</v>
      </c>
    </row>
    <row r="5002" spans="1:6" hidden="1" x14ac:dyDescent="0.35">
      <c r="A5002" t="s">
        <v>5006</v>
      </c>
      <c r="B5002">
        <v>-4.4792142854859801E-2</v>
      </c>
      <c r="C5002">
        <v>5.5155765791113302E-2</v>
      </c>
      <c r="D5002">
        <v>9.9947908645973194E-2</v>
      </c>
      <c r="E5002">
        <v>0.162013253450112</v>
      </c>
      <c r="F5002">
        <v>0.34064689802237702</v>
      </c>
    </row>
    <row r="5003" spans="1:6" hidden="1" x14ac:dyDescent="0.35">
      <c r="A5003" t="s">
        <v>5007</v>
      </c>
      <c r="B5003">
        <v>-7.7637521669390003E-2</v>
      </c>
      <c r="C5003">
        <v>0.13141813719936701</v>
      </c>
      <c r="D5003">
        <v>0.20905565886875699</v>
      </c>
      <c r="E5003">
        <v>0.16202014789407301</v>
      </c>
      <c r="F5003">
        <v>0.34064689802237702</v>
      </c>
    </row>
    <row r="5004" spans="1:6" hidden="1" x14ac:dyDescent="0.35">
      <c r="A5004" t="s">
        <v>5008</v>
      </c>
      <c r="B5004">
        <v>0.15524758233879199</v>
      </c>
      <c r="C5004">
        <v>-0.14103367137140499</v>
      </c>
      <c r="D5004">
        <v>-0.29628125371019698</v>
      </c>
      <c r="E5004">
        <v>0.16203236649609701</v>
      </c>
      <c r="F5004">
        <v>0.34064689802237702</v>
      </c>
    </row>
    <row r="5005" spans="1:6" hidden="1" x14ac:dyDescent="0.35">
      <c r="A5005" t="s">
        <v>5009</v>
      </c>
      <c r="B5005">
        <v>4.6392366321984901E-2</v>
      </c>
      <c r="C5005">
        <v>-6.1230969542081598E-2</v>
      </c>
      <c r="D5005">
        <v>-0.107623335864067</v>
      </c>
      <c r="E5005">
        <v>0.16206697202582401</v>
      </c>
      <c r="F5005">
        <v>0.34065156110463901</v>
      </c>
    </row>
    <row r="5006" spans="1:6" hidden="1" x14ac:dyDescent="0.35">
      <c r="A5006" t="s">
        <v>5010</v>
      </c>
      <c r="B5006">
        <v>0.119084285508746</v>
      </c>
      <c r="C5006">
        <v>-0.13399002564227699</v>
      </c>
      <c r="D5006">
        <v>-0.25307431115102302</v>
      </c>
      <c r="E5006">
        <v>0.16210653061819499</v>
      </c>
      <c r="F5006">
        <v>0.34066663117725798</v>
      </c>
    </row>
    <row r="5007" spans="1:6" hidden="1" x14ac:dyDescent="0.35">
      <c r="A5007" t="s">
        <v>5011</v>
      </c>
      <c r="B5007">
        <v>0.22630491984631099</v>
      </c>
      <c r="C5007">
        <v>-0.20203807148481301</v>
      </c>
      <c r="D5007">
        <v>-0.42834299133112402</v>
      </c>
      <c r="E5007">
        <v>0.162151703722794</v>
      </c>
      <c r="F5007">
        <v>0.34069349176115699</v>
      </c>
    </row>
    <row r="5008" spans="1:6" hidden="1" x14ac:dyDescent="0.35">
      <c r="A5008" t="s">
        <v>5012</v>
      </c>
      <c r="B5008">
        <v>0.32476481492012899</v>
      </c>
      <c r="C5008">
        <v>-0.43230479188844401</v>
      </c>
      <c r="D5008">
        <v>-0.75706960680857305</v>
      </c>
      <c r="E5008">
        <v>0.16221908953589201</v>
      </c>
      <c r="F5008">
        <v>0.34076700294357998</v>
      </c>
    </row>
    <row r="5009" spans="1:6" hidden="1" x14ac:dyDescent="0.35">
      <c r="A5009" t="s">
        <v>5013</v>
      </c>
      <c r="B5009">
        <v>0.17544894668601199</v>
      </c>
      <c r="C5009">
        <v>-0.13413252851641599</v>
      </c>
      <c r="D5009">
        <v>-0.30958147520242801</v>
      </c>
      <c r="E5009">
        <v>0.16240485646915101</v>
      </c>
      <c r="F5009">
        <v>0.34102101823568198</v>
      </c>
    </row>
    <row r="5010" spans="1:6" hidden="1" x14ac:dyDescent="0.35">
      <c r="A5010" t="s">
        <v>5014</v>
      </c>
      <c r="B5010">
        <v>7.9619917430875306E-2</v>
      </c>
      <c r="C5010">
        <v>-0.18809502610857701</v>
      </c>
      <c r="D5010">
        <v>-0.26771494353945202</v>
      </c>
      <c r="E5010">
        <v>0.16239450430768099</v>
      </c>
      <c r="F5010">
        <v>0.34102101823568198</v>
      </c>
    </row>
    <row r="5011" spans="1:6" hidden="1" x14ac:dyDescent="0.35">
      <c r="A5011" t="s">
        <v>5015</v>
      </c>
      <c r="B5011">
        <v>0.127026928402658</v>
      </c>
      <c r="C5011">
        <v>-0.16525049440154499</v>
      </c>
      <c r="D5011">
        <v>-0.29227742280420299</v>
      </c>
      <c r="E5011">
        <v>0.162487168694054</v>
      </c>
      <c r="F5011">
        <v>0.34105768116624702</v>
      </c>
    </row>
    <row r="5012" spans="1:6" hidden="1" x14ac:dyDescent="0.35">
      <c r="A5012" t="s">
        <v>5016</v>
      </c>
      <c r="B5012">
        <v>-9.3358117189485196E-2</v>
      </c>
      <c r="C5012">
        <v>0.159873621276925</v>
      </c>
      <c r="D5012">
        <v>0.25323173846641001</v>
      </c>
      <c r="E5012">
        <v>0.162475075413479</v>
      </c>
      <c r="F5012">
        <v>0.34105768116624702</v>
      </c>
    </row>
    <row r="5013" spans="1:6" hidden="1" x14ac:dyDescent="0.35">
      <c r="A5013" t="s">
        <v>5017</v>
      </c>
      <c r="B5013">
        <v>-0.12505126345408701</v>
      </c>
      <c r="C5013">
        <v>0.129058337337527</v>
      </c>
      <c r="D5013">
        <v>0.25410960079161499</v>
      </c>
      <c r="E5013">
        <v>0.162565607495957</v>
      </c>
      <c r="F5013">
        <v>0.3411542417483</v>
      </c>
    </row>
    <row r="5014" spans="1:6" hidden="1" x14ac:dyDescent="0.35">
      <c r="A5014" t="s">
        <v>5018</v>
      </c>
      <c r="B5014">
        <v>8.8098655397169795E-2</v>
      </c>
      <c r="C5014">
        <v>-9.0113604700378006E-2</v>
      </c>
      <c r="D5014">
        <v>-0.17821226009754801</v>
      </c>
      <c r="E5014">
        <v>0.162798756618945</v>
      </c>
      <c r="F5014">
        <v>0.341510413968241</v>
      </c>
    </row>
    <row r="5015" spans="1:6" hidden="1" x14ac:dyDescent="0.35">
      <c r="A5015" t="s">
        <v>5019</v>
      </c>
      <c r="B5015">
        <v>0.19279238702044099</v>
      </c>
      <c r="C5015">
        <v>-0.38388770280231799</v>
      </c>
      <c r="D5015">
        <v>-0.57668008982275898</v>
      </c>
      <c r="E5015">
        <v>0.16280026769697301</v>
      </c>
      <c r="F5015">
        <v>0.341510413968241</v>
      </c>
    </row>
    <row r="5016" spans="1:6" hidden="1" x14ac:dyDescent="0.35">
      <c r="A5016" t="s">
        <v>5020</v>
      </c>
      <c r="B5016">
        <v>0.11368962091523301</v>
      </c>
      <c r="C5016">
        <v>-9.5728503724036101E-2</v>
      </c>
      <c r="D5016">
        <v>-0.20941812463926901</v>
      </c>
      <c r="E5016">
        <v>0.16288329400778201</v>
      </c>
      <c r="F5016">
        <v>0.34161644793097701</v>
      </c>
    </row>
    <row r="5017" spans="1:6" hidden="1" x14ac:dyDescent="0.35">
      <c r="A5017" t="s">
        <v>5021</v>
      </c>
      <c r="B5017">
        <v>0.120542038507994</v>
      </c>
      <c r="C5017">
        <v>-0.254898082541058</v>
      </c>
      <c r="D5017">
        <v>-0.375440121049052</v>
      </c>
      <c r="E5017">
        <v>0.162962897761495</v>
      </c>
      <c r="F5017">
        <v>0.341715262889833</v>
      </c>
    </row>
    <row r="5018" spans="1:6" hidden="1" x14ac:dyDescent="0.35">
      <c r="A5018" t="s">
        <v>5022</v>
      </c>
      <c r="B5018">
        <v>-0.176262138765444</v>
      </c>
      <c r="C5018">
        <v>0.25080406957478601</v>
      </c>
      <c r="D5018">
        <v>0.42706620834023001</v>
      </c>
      <c r="E5018">
        <v>0.163128526903566</v>
      </c>
      <c r="F5018">
        <v>0.34181917324946398</v>
      </c>
    </row>
    <row r="5019" spans="1:6" hidden="1" x14ac:dyDescent="0.35">
      <c r="A5019" t="s">
        <v>5023</v>
      </c>
      <c r="B5019">
        <v>0.284322050075068</v>
      </c>
      <c r="C5019">
        <v>-0.107469431028098</v>
      </c>
      <c r="D5019">
        <v>-0.39179148110316597</v>
      </c>
      <c r="E5019">
        <v>0.163174944750481</v>
      </c>
      <c r="F5019">
        <v>0.34181917324946398</v>
      </c>
    </row>
    <row r="5020" spans="1:6" hidden="1" x14ac:dyDescent="0.35">
      <c r="A5020" t="s">
        <v>5024</v>
      </c>
      <c r="B5020">
        <v>0.218755602859492</v>
      </c>
      <c r="C5020">
        <v>-0.17028853288540799</v>
      </c>
      <c r="D5020">
        <v>-0.38904413574489999</v>
      </c>
      <c r="E5020">
        <v>0.163155068251575</v>
      </c>
      <c r="F5020">
        <v>0.34181917324946398</v>
      </c>
    </row>
    <row r="5021" spans="1:6" hidden="1" x14ac:dyDescent="0.35">
      <c r="A5021" t="s">
        <v>5025</v>
      </c>
      <c r="B5021">
        <v>-0.16244571164423399</v>
      </c>
      <c r="C5021">
        <v>0.17709879268572101</v>
      </c>
      <c r="D5021">
        <v>0.33954450432995498</v>
      </c>
      <c r="E5021">
        <v>0.16306306161120601</v>
      </c>
      <c r="F5021">
        <v>0.34181917324946398</v>
      </c>
    </row>
    <row r="5022" spans="1:6" hidden="1" x14ac:dyDescent="0.35">
      <c r="A5022" t="s">
        <v>5026</v>
      </c>
      <c r="B5022">
        <v>0.255998256206313</v>
      </c>
      <c r="C5022">
        <v>-0.19839866688250099</v>
      </c>
      <c r="D5022">
        <v>-0.45439692308881302</v>
      </c>
      <c r="E5022">
        <v>0.16314840686398399</v>
      </c>
      <c r="F5022">
        <v>0.34181917324946398</v>
      </c>
    </row>
    <row r="5023" spans="1:6" hidden="1" x14ac:dyDescent="0.35">
      <c r="A5023" t="s">
        <v>5027</v>
      </c>
      <c r="B5023">
        <v>-0.11587118681632</v>
      </c>
      <c r="C5023">
        <v>0.15720230221010101</v>
      </c>
      <c r="D5023">
        <v>0.27307348902641998</v>
      </c>
      <c r="E5023">
        <v>0.16321080805100699</v>
      </c>
      <c r="F5023">
        <v>0.34182622044613598</v>
      </c>
    </row>
    <row r="5024" spans="1:6" hidden="1" x14ac:dyDescent="0.35">
      <c r="A5024" t="s">
        <v>5028</v>
      </c>
      <c r="B5024">
        <v>0.24967819184217099</v>
      </c>
      <c r="C5024">
        <v>-0.314580685415499</v>
      </c>
      <c r="D5024">
        <v>-0.56425887725767099</v>
      </c>
      <c r="E5024">
        <v>0.163395917270516</v>
      </c>
      <c r="F5024">
        <v>0.34214578097775999</v>
      </c>
    </row>
    <row r="5025" spans="1:6" hidden="1" x14ac:dyDescent="0.35">
      <c r="A5025" t="s">
        <v>5029</v>
      </c>
      <c r="B5025">
        <v>-0.31303996987125399</v>
      </c>
      <c r="C5025">
        <v>0.33473238841219199</v>
      </c>
      <c r="D5025">
        <v>0.64777235828344604</v>
      </c>
      <c r="E5025">
        <v>0.163632169403231</v>
      </c>
      <c r="F5025">
        <v>0.34256924583232901</v>
      </c>
    </row>
    <row r="5026" spans="1:6" hidden="1" x14ac:dyDescent="0.35">
      <c r="A5026" t="s">
        <v>5030</v>
      </c>
      <c r="B5026">
        <v>-0.30432716875496701</v>
      </c>
      <c r="C5026">
        <v>0.49073429432700799</v>
      </c>
      <c r="D5026">
        <v>0.79506146308197501</v>
      </c>
      <c r="E5026">
        <v>0.16366328772651201</v>
      </c>
      <c r="F5026">
        <v>0.34256924583232901</v>
      </c>
    </row>
    <row r="5027" spans="1:6" hidden="1" x14ac:dyDescent="0.35">
      <c r="A5027" t="s">
        <v>5031</v>
      </c>
      <c r="B5027">
        <v>0.14599663975588101</v>
      </c>
      <c r="C5027">
        <v>-0.242960849998381</v>
      </c>
      <c r="D5027">
        <v>-0.38895748975426198</v>
      </c>
      <c r="E5027">
        <v>0.16371120032263101</v>
      </c>
      <c r="F5027">
        <v>0.34260135395810398</v>
      </c>
    </row>
    <row r="5028" spans="1:6" hidden="1" x14ac:dyDescent="0.35">
      <c r="A5028" t="s">
        <v>5032</v>
      </c>
      <c r="B5028">
        <v>0.11590414184494199</v>
      </c>
      <c r="C5028">
        <v>-8.5818547014376606E-2</v>
      </c>
      <c r="D5028">
        <v>-0.20172268885931799</v>
      </c>
      <c r="E5028">
        <v>0.16375442849164301</v>
      </c>
      <c r="F5028">
        <v>0.34262364807541201</v>
      </c>
    </row>
    <row r="5029" spans="1:6" hidden="1" x14ac:dyDescent="0.35">
      <c r="A5029" t="s">
        <v>5033</v>
      </c>
      <c r="B5029">
        <v>0.131041786475669</v>
      </c>
      <c r="C5029">
        <v>-0.217480220586872</v>
      </c>
      <c r="D5029">
        <v>-0.34852200706254099</v>
      </c>
      <c r="E5029">
        <v>0.16384189690863801</v>
      </c>
      <c r="F5029">
        <v>0.34273847885542102</v>
      </c>
    </row>
    <row r="5030" spans="1:6" hidden="1" x14ac:dyDescent="0.35">
      <c r="A5030" t="s">
        <v>5034</v>
      </c>
      <c r="B5030">
        <v>0.14607485438738599</v>
      </c>
      <c r="C5030">
        <v>-0.13908223435084299</v>
      </c>
      <c r="D5030">
        <v>-0.28515708873822798</v>
      </c>
      <c r="E5030">
        <v>0.16397892663403299</v>
      </c>
      <c r="F5030">
        <v>0.34295691993174698</v>
      </c>
    </row>
    <row r="5031" spans="1:6" hidden="1" x14ac:dyDescent="0.35">
      <c r="A5031" t="s">
        <v>5035</v>
      </c>
      <c r="B5031">
        <v>0.22756297512739301</v>
      </c>
      <c r="C5031">
        <v>-0.16326132417575401</v>
      </c>
      <c r="D5031">
        <v>-0.39082429930314699</v>
      </c>
      <c r="E5031">
        <v>0.16401283940723899</v>
      </c>
      <c r="F5031">
        <v>0.34295965107064402</v>
      </c>
    </row>
    <row r="5032" spans="1:6" hidden="1" x14ac:dyDescent="0.35">
      <c r="A5032" t="s">
        <v>5036</v>
      </c>
      <c r="B5032">
        <v>0.25816459415204701</v>
      </c>
      <c r="C5032">
        <v>-0.26015636176858498</v>
      </c>
      <c r="D5032">
        <v>-0.51832095592063199</v>
      </c>
      <c r="E5032">
        <v>0.16410711906716499</v>
      </c>
      <c r="F5032">
        <v>0.34308858643380002</v>
      </c>
    </row>
    <row r="5033" spans="1:6" hidden="1" x14ac:dyDescent="0.35">
      <c r="A5033" t="s">
        <v>5037</v>
      </c>
      <c r="B5033">
        <v>-0.25516205132429698</v>
      </c>
      <c r="C5033">
        <v>0.15907062268418701</v>
      </c>
      <c r="D5033">
        <v>0.41423267400848401</v>
      </c>
      <c r="E5033">
        <v>0.16422619763983201</v>
      </c>
      <c r="F5033">
        <v>0.34320518776696601</v>
      </c>
    </row>
    <row r="5034" spans="1:6" hidden="1" x14ac:dyDescent="0.35">
      <c r="A5034" t="s">
        <v>5038</v>
      </c>
      <c r="B5034">
        <v>6.8939576919069101E-2</v>
      </c>
      <c r="C5034">
        <v>-7.3467355261855702E-2</v>
      </c>
      <c r="D5034">
        <v>-0.14240693218092501</v>
      </c>
      <c r="E5034">
        <v>0.16422815269358601</v>
      </c>
      <c r="F5034">
        <v>0.34320518776696601</v>
      </c>
    </row>
    <row r="5035" spans="1:6" hidden="1" x14ac:dyDescent="0.35">
      <c r="A5035" t="s">
        <v>5039</v>
      </c>
      <c r="B5035">
        <v>0.19594451738774299</v>
      </c>
      <c r="C5035">
        <v>-0.28555522797877397</v>
      </c>
      <c r="D5035">
        <v>-0.48149974536651702</v>
      </c>
      <c r="E5035">
        <v>0.16445117387128499</v>
      </c>
      <c r="F5035">
        <v>0.34360298903022901</v>
      </c>
    </row>
    <row r="5036" spans="1:6" hidden="1" x14ac:dyDescent="0.35">
      <c r="A5036" t="s">
        <v>5040</v>
      </c>
      <c r="B5036">
        <v>0.23832062747532901</v>
      </c>
      <c r="C5036">
        <v>-0.24169326158712801</v>
      </c>
      <c r="D5036">
        <v>-0.48001388906245601</v>
      </c>
      <c r="E5036">
        <v>0.16459037854689601</v>
      </c>
      <c r="F5036">
        <v>0.34361789114229402</v>
      </c>
    </row>
    <row r="5037" spans="1:6" hidden="1" x14ac:dyDescent="0.35">
      <c r="A5037" t="s">
        <v>5041</v>
      </c>
      <c r="B5037">
        <v>9.5887897025078994E-2</v>
      </c>
      <c r="C5037">
        <v>-0.14526043955769199</v>
      </c>
      <c r="D5037">
        <v>-0.24114833658277099</v>
      </c>
      <c r="E5037">
        <v>0.16462165368568299</v>
      </c>
      <c r="F5037">
        <v>0.34361789114229402</v>
      </c>
    </row>
    <row r="5038" spans="1:6" hidden="1" x14ac:dyDescent="0.35">
      <c r="A5038" t="s">
        <v>5042</v>
      </c>
      <c r="B5038">
        <v>0.20591383149247999</v>
      </c>
      <c r="C5038">
        <v>-0.235515244950976</v>
      </c>
      <c r="D5038">
        <v>-0.44142907644345503</v>
      </c>
      <c r="E5038">
        <v>0.16455460447719999</v>
      </c>
      <c r="F5038">
        <v>0.34361789114229402</v>
      </c>
    </row>
    <row r="5039" spans="1:6" hidden="1" x14ac:dyDescent="0.35">
      <c r="A5039" t="s">
        <v>5043</v>
      </c>
      <c r="B5039">
        <v>8.8014056042245006E-2</v>
      </c>
      <c r="C5039">
        <v>-0.118586717823167</v>
      </c>
      <c r="D5039">
        <v>-0.20660077386541201</v>
      </c>
      <c r="E5039">
        <v>0.16461825570475999</v>
      </c>
      <c r="F5039">
        <v>0.34361789114229402</v>
      </c>
    </row>
    <row r="5040" spans="1:6" hidden="1" x14ac:dyDescent="0.35">
      <c r="A5040" t="s">
        <v>5044</v>
      </c>
      <c r="B5040">
        <v>0.20591383149247999</v>
      </c>
      <c r="C5040">
        <v>-0.235515244950976</v>
      </c>
      <c r="D5040">
        <v>-0.44142907644345503</v>
      </c>
      <c r="E5040">
        <v>0.16455460447719999</v>
      </c>
      <c r="F5040">
        <v>0.34361789114229402</v>
      </c>
    </row>
    <row r="5041" spans="1:6" hidden="1" x14ac:dyDescent="0.35">
      <c r="A5041" t="s">
        <v>5045</v>
      </c>
      <c r="B5041">
        <v>0.193620873012985</v>
      </c>
      <c r="C5041">
        <v>-0.37712651565733601</v>
      </c>
      <c r="D5041">
        <v>-0.57074738867032104</v>
      </c>
      <c r="E5041">
        <v>0.16468407001092</v>
      </c>
      <c r="F5041">
        <v>0.34367996991564698</v>
      </c>
    </row>
    <row r="5042" spans="1:6" hidden="1" x14ac:dyDescent="0.35">
      <c r="A5042" t="s">
        <v>5046</v>
      </c>
      <c r="B5042">
        <v>-0.136105075388503</v>
      </c>
      <c r="C5042">
        <v>0.102037505696149</v>
      </c>
      <c r="D5042">
        <v>0.238142581084651</v>
      </c>
      <c r="E5042">
        <v>0.164840352783615</v>
      </c>
      <c r="F5042">
        <v>0.34386966096351801</v>
      </c>
    </row>
    <row r="5043" spans="1:6" hidden="1" x14ac:dyDescent="0.35">
      <c r="A5043" t="s">
        <v>5047</v>
      </c>
      <c r="B5043">
        <v>0.20163984638872301</v>
      </c>
      <c r="C5043">
        <v>-0.239941796451868</v>
      </c>
      <c r="D5043">
        <v>-0.44158164284059098</v>
      </c>
      <c r="E5043">
        <v>0.16481328168186801</v>
      </c>
      <c r="F5043">
        <v>0.34386966096351801</v>
      </c>
    </row>
    <row r="5044" spans="1:6" hidden="1" x14ac:dyDescent="0.35">
      <c r="A5044" t="s">
        <v>5048</v>
      </c>
      <c r="B5044">
        <v>-0.20618050388450301</v>
      </c>
      <c r="C5044">
        <v>0.142721888219943</v>
      </c>
      <c r="D5044">
        <v>0.34890239210444701</v>
      </c>
      <c r="E5044">
        <v>0.164882987274277</v>
      </c>
      <c r="F5044">
        <v>0.343890394636298</v>
      </c>
    </row>
    <row r="5045" spans="1:6" hidden="1" x14ac:dyDescent="0.35">
      <c r="A5045" t="s">
        <v>5049</v>
      </c>
      <c r="B5045">
        <v>0.12595782542034101</v>
      </c>
      <c r="C5045">
        <v>-0.16574913159077101</v>
      </c>
      <c r="D5045">
        <v>-0.29170695701111199</v>
      </c>
      <c r="E5045">
        <v>0.164953729125659</v>
      </c>
      <c r="F5045">
        <v>0.34396973095632</v>
      </c>
    </row>
    <row r="5046" spans="1:6" hidden="1" x14ac:dyDescent="0.35">
      <c r="A5046" t="s">
        <v>5050</v>
      </c>
      <c r="B5046">
        <v>4.2226321014457703E-2</v>
      </c>
      <c r="C5046">
        <v>-0.108256212563045</v>
      </c>
      <c r="D5046">
        <v>-0.15048253357750199</v>
      </c>
      <c r="E5046">
        <v>0.16507028138346699</v>
      </c>
      <c r="F5046">
        <v>0.34414454303098302</v>
      </c>
    </row>
    <row r="5047" spans="1:6" hidden="1" x14ac:dyDescent="0.35">
      <c r="A5047" t="s">
        <v>5051</v>
      </c>
      <c r="B5047">
        <v>6.6022791025485306E-2</v>
      </c>
      <c r="C5047">
        <v>-9.9311441521610505E-2</v>
      </c>
      <c r="D5047">
        <v>-0.16533423254709601</v>
      </c>
      <c r="E5047">
        <v>0.16515654514990699</v>
      </c>
      <c r="F5047">
        <v>0.34418794172512801</v>
      </c>
    </row>
    <row r="5048" spans="1:6" hidden="1" x14ac:dyDescent="0.35">
      <c r="A5048" t="s">
        <v>5052</v>
      </c>
      <c r="B5048">
        <v>0.33835113337211398</v>
      </c>
      <c r="C5048">
        <v>-0.32969439648439303</v>
      </c>
      <c r="D5048">
        <v>-0.668045529856507</v>
      </c>
      <c r="E5048">
        <v>0.16512974183198201</v>
      </c>
      <c r="F5048">
        <v>0.34418794172512801</v>
      </c>
    </row>
    <row r="5049" spans="1:6" hidden="1" x14ac:dyDescent="0.35">
      <c r="A5049" t="s">
        <v>5053</v>
      </c>
      <c r="B5049">
        <v>0.150627947412344</v>
      </c>
      <c r="C5049">
        <v>-0.177164488098149</v>
      </c>
      <c r="D5049">
        <v>-0.32779243551049297</v>
      </c>
      <c r="E5049">
        <v>0.16522417048489901</v>
      </c>
      <c r="F5049">
        <v>0.34426066267039701</v>
      </c>
    </row>
    <row r="5050" spans="1:6" hidden="1" x14ac:dyDescent="0.35">
      <c r="A5050" t="s">
        <v>5054</v>
      </c>
      <c r="B5050">
        <v>0.10422999555000401</v>
      </c>
      <c r="C5050">
        <v>-0.257373763391338</v>
      </c>
      <c r="D5050">
        <v>-0.361603758941342</v>
      </c>
      <c r="E5050">
        <v>0.16534372581448001</v>
      </c>
      <c r="F5050">
        <v>0.34426070947092602</v>
      </c>
    </row>
    <row r="5051" spans="1:6" hidden="1" x14ac:dyDescent="0.35">
      <c r="A5051" t="s">
        <v>5055</v>
      </c>
      <c r="B5051">
        <v>-0.130166685948675</v>
      </c>
      <c r="C5051">
        <v>0.20707260325214</v>
      </c>
      <c r="D5051">
        <v>0.33723928920081497</v>
      </c>
      <c r="E5051">
        <v>0.16534845342336901</v>
      </c>
      <c r="F5051">
        <v>0.34426070947092602</v>
      </c>
    </row>
    <row r="5052" spans="1:6" hidden="1" x14ac:dyDescent="0.35">
      <c r="A5052" t="s">
        <v>5056</v>
      </c>
      <c r="B5052">
        <v>0.18254909112296999</v>
      </c>
      <c r="C5052">
        <v>-0.108116827136732</v>
      </c>
      <c r="D5052">
        <v>-0.29066591825970201</v>
      </c>
      <c r="E5052">
        <v>0.16535511544467699</v>
      </c>
      <c r="F5052">
        <v>0.34426070947092602</v>
      </c>
    </row>
    <row r="5053" spans="1:6" hidden="1" x14ac:dyDescent="0.35">
      <c r="A5053" t="s">
        <v>5057</v>
      </c>
      <c r="B5053">
        <v>0.20659274529490601</v>
      </c>
      <c r="C5053">
        <v>-0.13964772224806199</v>
      </c>
      <c r="D5053">
        <v>-0.346240467542968</v>
      </c>
      <c r="E5053">
        <v>0.16529326606661701</v>
      </c>
      <c r="F5053">
        <v>0.34426070947092602</v>
      </c>
    </row>
    <row r="5054" spans="1:6" hidden="1" x14ac:dyDescent="0.35">
      <c r="A5054" t="s">
        <v>5058</v>
      </c>
      <c r="B5054">
        <v>0.24941704005713</v>
      </c>
      <c r="C5054">
        <v>-0.14839685146144699</v>
      </c>
      <c r="D5054">
        <v>-0.39781389151857699</v>
      </c>
      <c r="E5054">
        <v>0.16548572788132199</v>
      </c>
      <c r="F5054">
        <v>0.34444892322501902</v>
      </c>
    </row>
    <row r="5055" spans="1:6" hidden="1" x14ac:dyDescent="0.35">
      <c r="A5055" t="s">
        <v>5059</v>
      </c>
      <c r="B5055">
        <v>-0.238706947243638</v>
      </c>
      <c r="C5055">
        <v>0.34509785998629899</v>
      </c>
      <c r="D5055">
        <v>0.583804807229937</v>
      </c>
      <c r="E5055">
        <v>0.16553426146610301</v>
      </c>
      <c r="F5055">
        <v>0.34444892322501902</v>
      </c>
    </row>
    <row r="5056" spans="1:6" hidden="1" x14ac:dyDescent="0.35">
      <c r="A5056" t="s">
        <v>5060</v>
      </c>
      <c r="B5056">
        <v>-0.121583456722509</v>
      </c>
      <c r="C5056">
        <v>0.109545461389045</v>
      </c>
      <c r="D5056">
        <v>0.231128918111554</v>
      </c>
      <c r="E5056">
        <v>0.165543763729081</v>
      </c>
      <c r="F5056">
        <v>0.34444892322501902</v>
      </c>
    </row>
    <row r="5057" spans="1:6" hidden="1" x14ac:dyDescent="0.35">
      <c r="A5057" t="s">
        <v>5061</v>
      </c>
      <c r="B5057">
        <v>-0.29841332462764902</v>
      </c>
      <c r="C5057">
        <v>0.23351238101792399</v>
      </c>
      <c r="D5057">
        <v>0.53192570564557295</v>
      </c>
      <c r="E5057">
        <v>0.165679980301497</v>
      </c>
      <c r="F5057">
        <v>0.34452788311805999</v>
      </c>
    </row>
    <row r="5058" spans="1:6" hidden="1" x14ac:dyDescent="0.35">
      <c r="A5058" t="s">
        <v>5062</v>
      </c>
      <c r="B5058">
        <v>-0.350077263511128</v>
      </c>
      <c r="C5058">
        <v>0.31407823334446799</v>
      </c>
      <c r="D5058">
        <v>0.66415549685559605</v>
      </c>
      <c r="E5058">
        <v>0.165672011031823</v>
      </c>
      <c r="F5058">
        <v>0.34452788311805999</v>
      </c>
    </row>
    <row r="5059" spans="1:6" hidden="1" x14ac:dyDescent="0.35">
      <c r="A5059" t="s">
        <v>5063</v>
      </c>
      <c r="B5059">
        <v>0.23789353013885101</v>
      </c>
      <c r="C5059">
        <v>-0.17976501290395</v>
      </c>
      <c r="D5059">
        <v>-0.41765854304280098</v>
      </c>
      <c r="E5059">
        <v>0.165624882339935</v>
      </c>
      <c r="F5059">
        <v>0.34452788311805999</v>
      </c>
    </row>
    <row r="5060" spans="1:6" hidden="1" x14ac:dyDescent="0.35">
      <c r="A5060" t="s">
        <v>5064</v>
      </c>
      <c r="B5060">
        <v>-6.0128906069819597E-2</v>
      </c>
      <c r="C5060">
        <v>5.6671374868996198E-2</v>
      </c>
      <c r="D5060">
        <v>0.116800280938816</v>
      </c>
      <c r="E5060">
        <v>0.165739263845124</v>
      </c>
      <c r="F5060">
        <v>0.34458303560447101</v>
      </c>
    </row>
    <row r="5061" spans="1:6" hidden="1" x14ac:dyDescent="0.35">
      <c r="A5061" t="s">
        <v>5065</v>
      </c>
      <c r="B5061">
        <v>-0.17299547399310899</v>
      </c>
      <c r="C5061">
        <v>0.13054641000752601</v>
      </c>
      <c r="D5061">
        <v>0.30354188400063498</v>
      </c>
      <c r="E5061">
        <v>0.165877012677726</v>
      </c>
      <c r="F5061">
        <v>0.34473313956615798</v>
      </c>
    </row>
    <row r="5062" spans="1:6" hidden="1" x14ac:dyDescent="0.35">
      <c r="A5062" t="s">
        <v>5066</v>
      </c>
      <c r="B5062">
        <v>0.11000944320355099</v>
      </c>
      <c r="C5062">
        <v>-0.119205936148902</v>
      </c>
      <c r="D5062">
        <v>-0.22921537935245301</v>
      </c>
      <c r="E5062">
        <v>0.16587645213961899</v>
      </c>
      <c r="F5062">
        <v>0.34473313956615798</v>
      </c>
    </row>
    <row r="5063" spans="1:6" hidden="1" x14ac:dyDescent="0.35">
      <c r="A5063" t="s">
        <v>5067</v>
      </c>
      <c r="B5063">
        <v>7.7539687261802104E-2</v>
      </c>
      <c r="C5063">
        <v>-0.10943622916833499</v>
      </c>
      <c r="D5063">
        <v>-0.186975916430138</v>
      </c>
      <c r="E5063">
        <v>0.16591098321600001</v>
      </c>
      <c r="F5063">
        <v>0.34473562257327001</v>
      </c>
    </row>
    <row r="5064" spans="1:6" hidden="1" x14ac:dyDescent="0.35">
      <c r="A5064" t="s">
        <v>5068</v>
      </c>
      <c r="B5064">
        <v>0.20499105345700999</v>
      </c>
      <c r="C5064">
        <v>-8.6547752772706002E-2</v>
      </c>
      <c r="D5064">
        <v>-0.29153880622971601</v>
      </c>
      <c r="E5064">
        <v>0.16596673013650001</v>
      </c>
      <c r="F5064">
        <v>0.34478334338844702</v>
      </c>
    </row>
    <row r="5065" spans="1:6" hidden="1" x14ac:dyDescent="0.35">
      <c r="A5065" t="s">
        <v>5069</v>
      </c>
      <c r="B5065">
        <v>0.100913458377206</v>
      </c>
      <c r="C5065">
        <v>-0.144365563443483</v>
      </c>
      <c r="D5065">
        <v>-0.245279021820689</v>
      </c>
      <c r="E5065">
        <v>0.16610603685279901</v>
      </c>
      <c r="F5065">
        <v>0.34495966480705997</v>
      </c>
    </row>
    <row r="5066" spans="1:6" hidden="1" x14ac:dyDescent="0.35">
      <c r="A5066" t="s">
        <v>5070</v>
      </c>
      <c r="B5066">
        <v>-0.17983421299772601</v>
      </c>
      <c r="C5066">
        <v>9.9460155684713794E-2</v>
      </c>
      <c r="D5066">
        <v>0.27929436868243901</v>
      </c>
      <c r="E5066">
        <v>0.16611719930098501</v>
      </c>
      <c r="F5066">
        <v>0.34495966480705997</v>
      </c>
    </row>
    <row r="5067" spans="1:6" hidden="1" x14ac:dyDescent="0.35">
      <c r="A5067" t="s">
        <v>5071</v>
      </c>
      <c r="B5067">
        <v>0.119192427383736</v>
      </c>
      <c r="C5067">
        <v>-0.167730589258417</v>
      </c>
      <c r="D5067">
        <v>-0.28692301664215197</v>
      </c>
      <c r="E5067">
        <v>0.16619320787255601</v>
      </c>
      <c r="F5067">
        <v>0.34504938026126097</v>
      </c>
    </row>
    <row r="5068" spans="1:6" hidden="1" x14ac:dyDescent="0.35">
      <c r="A5068" t="s">
        <v>5072</v>
      </c>
      <c r="B5068">
        <v>-0.20325401157723799</v>
      </c>
      <c r="C5068">
        <v>0.34799590879082698</v>
      </c>
      <c r="D5068">
        <v>0.55124992036806497</v>
      </c>
      <c r="E5068">
        <v>0.16647988380593201</v>
      </c>
      <c r="F5068">
        <v>0.34540849286550601</v>
      </c>
    </row>
    <row r="5069" spans="1:6" hidden="1" x14ac:dyDescent="0.35">
      <c r="A5069" t="s">
        <v>5073</v>
      </c>
      <c r="B5069">
        <v>2.5127315529719599E-2</v>
      </c>
      <c r="C5069">
        <v>-2.7001683366723199E-2</v>
      </c>
      <c r="D5069">
        <v>-5.2128998896442798E-2</v>
      </c>
      <c r="E5069">
        <v>0.166530373390472</v>
      </c>
      <c r="F5069">
        <v>0.34540849286550601</v>
      </c>
    </row>
    <row r="5070" spans="1:6" hidden="1" x14ac:dyDescent="0.35">
      <c r="A5070" t="s">
        <v>5074</v>
      </c>
      <c r="B5070">
        <v>-0.22820045732581901</v>
      </c>
      <c r="C5070">
        <v>0.30446661098843297</v>
      </c>
      <c r="D5070">
        <v>0.53266706831425203</v>
      </c>
      <c r="E5070">
        <v>0.166526460228444</v>
      </c>
      <c r="F5070">
        <v>0.34540849286550601</v>
      </c>
    </row>
    <row r="5071" spans="1:6" hidden="1" x14ac:dyDescent="0.35">
      <c r="A5071" t="s">
        <v>5075</v>
      </c>
      <c r="B5071">
        <v>-0.254174621590815</v>
      </c>
      <c r="C5071">
        <v>0.18480989271336801</v>
      </c>
      <c r="D5071">
        <v>0.438984514304183</v>
      </c>
      <c r="E5071">
        <v>0.16645195914716701</v>
      </c>
      <c r="F5071">
        <v>0.34540849286550601</v>
      </c>
    </row>
    <row r="5072" spans="1:6" hidden="1" x14ac:dyDescent="0.35">
      <c r="A5072" t="s">
        <v>5076</v>
      </c>
      <c r="B5072">
        <v>0.12086704892578901</v>
      </c>
      <c r="C5072">
        <v>-8.0622343537369801E-2</v>
      </c>
      <c r="D5072">
        <v>-0.201489392463159</v>
      </c>
      <c r="E5072">
        <v>0.16641472383648601</v>
      </c>
      <c r="F5072">
        <v>0.34540849286550601</v>
      </c>
    </row>
    <row r="5073" spans="1:6" hidden="1" x14ac:dyDescent="0.35">
      <c r="A5073" t="s">
        <v>5077</v>
      </c>
      <c r="B5073">
        <v>-0.27668408772508801</v>
      </c>
      <c r="C5073">
        <v>0.196903705439123</v>
      </c>
      <c r="D5073">
        <v>0.47358779316421101</v>
      </c>
      <c r="E5073">
        <v>0.16658049338262701</v>
      </c>
      <c r="F5073">
        <v>0.34544432756278898</v>
      </c>
    </row>
    <row r="5074" spans="1:6" hidden="1" x14ac:dyDescent="0.35">
      <c r="A5074" t="s">
        <v>5078</v>
      </c>
      <c r="B5074">
        <v>-0.113760130084164</v>
      </c>
      <c r="C5074">
        <v>7.30624210550056E-2</v>
      </c>
      <c r="D5074">
        <v>0.18682255113916901</v>
      </c>
      <c r="E5074">
        <v>0.16670747949842199</v>
      </c>
      <c r="F5074">
        <v>0.34555837054830701</v>
      </c>
    </row>
    <row r="5075" spans="1:6" hidden="1" x14ac:dyDescent="0.35">
      <c r="A5075" t="s">
        <v>5079</v>
      </c>
      <c r="B5075">
        <v>-0.195838111349039</v>
      </c>
      <c r="C5075">
        <v>0.17381026296257701</v>
      </c>
      <c r="D5075">
        <v>0.36964837431161601</v>
      </c>
      <c r="E5075">
        <v>0.16673404929954899</v>
      </c>
      <c r="F5075">
        <v>0.34555837054830701</v>
      </c>
    </row>
    <row r="5076" spans="1:6" hidden="1" x14ac:dyDescent="0.35">
      <c r="A5076" t="s">
        <v>5080</v>
      </c>
      <c r="B5076">
        <v>-0.179481583061947</v>
      </c>
      <c r="C5076">
        <v>0.121860852139895</v>
      </c>
      <c r="D5076">
        <v>0.30134243520184201</v>
      </c>
      <c r="E5076">
        <v>0.16671065291557399</v>
      </c>
      <c r="F5076">
        <v>0.34555837054830701</v>
      </c>
    </row>
    <row r="5077" spans="1:6" hidden="1" x14ac:dyDescent="0.35">
      <c r="A5077" t="s">
        <v>5081</v>
      </c>
      <c r="B5077">
        <v>3.3422658340600098E-2</v>
      </c>
      <c r="C5077">
        <v>-4.8686123942607303E-2</v>
      </c>
      <c r="D5077">
        <v>-8.2108782283207393E-2</v>
      </c>
      <c r="E5077">
        <v>0.166770974805759</v>
      </c>
      <c r="F5077">
        <v>0.345566807132973</v>
      </c>
    </row>
    <row r="5078" spans="1:6" hidden="1" x14ac:dyDescent="0.35">
      <c r="A5078" t="s">
        <v>5082</v>
      </c>
      <c r="B5078">
        <v>5.7971193952597103E-2</v>
      </c>
      <c r="C5078">
        <v>-9.2281336572246894E-2</v>
      </c>
      <c r="D5078">
        <v>-0.150252530524844</v>
      </c>
      <c r="E5078">
        <v>0.16709911005490999</v>
      </c>
      <c r="F5078">
        <v>0.34591826629723299</v>
      </c>
    </row>
    <row r="5079" spans="1:6" hidden="1" x14ac:dyDescent="0.35">
      <c r="A5079" t="s">
        <v>5083</v>
      </c>
      <c r="B5079">
        <v>0.108132071045429</v>
      </c>
      <c r="C5079">
        <v>-0.12570892357231001</v>
      </c>
      <c r="D5079">
        <v>-0.23384099461773999</v>
      </c>
      <c r="E5079">
        <v>0.16708346611031</v>
      </c>
      <c r="F5079">
        <v>0.34591826629723299</v>
      </c>
    </row>
    <row r="5080" spans="1:6" hidden="1" x14ac:dyDescent="0.35">
      <c r="A5080" t="s">
        <v>5084</v>
      </c>
      <c r="B5080">
        <v>0.24218273703125101</v>
      </c>
      <c r="C5080">
        <v>-0.12584419190663301</v>
      </c>
      <c r="D5080">
        <v>-0.36802692893788402</v>
      </c>
      <c r="E5080">
        <v>0.16698234585103899</v>
      </c>
      <c r="F5080">
        <v>0.34591826629723299</v>
      </c>
    </row>
    <row r="5081" spans="1:6" hidden="1" x14ac:dyDescent="0.35">
      <c r="A5081" t="s">
        <v>5085</v>
      </c>
      <c r="B5081">
        <v>0.22622821356036901</v>
      </c>
      <c r="C5081">
        <v>-0.22643536895991201</v>
      </c>
      <c r="D5081">
        <v>-0.45266358252028099</v>
      </c>
      <c r="E5081">
        <v>0.16707704754834099</v>
      </c>
      <c r="F5081">
        <v>0.34591826629723299</v>
      </c>
    </row>
    <row r="5082" spans="1:6" hidden="1" x14ac:dyDescent="0.35">
      <c r="A5082" t="s">
        <v>5086</v>
      </c>
      <c r="B5082">
        <v>-0.107056822397915</v>
      </c>
      <c r="C5082">
        <v>0.10504597071968701</v>
      </c>
      <c r="D5082">
        <v>0.212102793117602</v>
      </c>
      <c r="E5082">
        <v>0.16712091057399101</v>
      </c>
      <c r="F5082">
        <v>0.34591826629723299</v>
      </c>
    </row>
    <row r="5083" spans="1:6" hidden="1" x14ac:dyDescent="0.35">
      <c r="A5083" t="s">
        <v>5087</v>
      </c>
      <c r="B5083">
        <v>0.248727045134184</v>
      </c>
      <c r="C5083">
        <v>-0.25410262366906</v>
      </c>
      <c r="D5083">
        <v>-0.50282966880324398</v>
      </c>
      <c r="E5083">
        <v>0.16713791874144701</v>
      </c>
      <c r="F5083">
        <v>0.34591826629723299</v>
      </c>
    </row>
    <row r="5084" spans="1:6" hidden="1" x14ac:dyDescent="0.35">
      <c r="A5084" t="s">
        <v>5088</v>
      </c>
      <c r="B5084">
        <v>-0.17766534145646501</v>
      </c>
      <c r="C5084">
        <v>0.22324837928755001</v>
      </c>
      <c r="D5084">
        <v>0.40091372074401499</v>
      </c>
      <c r="E5084">
        <v>0.16729441517305199</v>
      </c>
      <c r="F5084">
        <v>0.34617404265004098</v>
      </c>
    </row>
    <row r="5085" spans="1:6" hidden="1" x14ac:dyDescent="0.35">
      <c r="A5085" t="s">
        <v>5089</v>
      </c>
      <c r="B5085">
        <v>4.1117815820103203E-2</v>
      </c>
      <c r="C5085">
        <v>-4.4468448564156E-2</v>
      </c>
      <c r="D5085">
        <v>-8.5586264384259203E-2</v>
      </c>
      <c r="E5085">
        <v>0.167474225215895</v>
      </c>
      <c r="F5085">
        <v>0.34647795059417502</v>
      </c>
    </row>
    <row r="5086" spans="1:6" hidden="1" x14ac:dyDescent="0.35">
      <c r="A5086" t="s">
        <v>5090</v>
      </c>
      <c r="B5086">
        <v>0.13589203361051</v>
      </c>
      <c r="C5086">
        <v>-0.16222472298846399</v>
      </c>
      <c r="D5086">
        <v>-0.29811675659897402</v>
      </c>
      <c r="E5086">
        <v>0.16758999658957799</v>
      </c>
      <c r="F5086">
        <v>0.34658112153542803</v>
      </c>
    </row>
    <row r="5087" spans="1:6" hidden="1" x14ac:dyDescent="0.35">
      <c r="A5087" t="s">
        <v>5091</v>
      </c>
      <c r="B5087">
        <v>-0.208338501644386</v>
      </c>
      <c r="C5087">
        <v>0.26642471186917099</v>
      </c>
      <c r="D5087">
        <v>0.47476321351355799</v>
      </c>
      <c r="E5087">
        <v>0.167560268581424</v>
      </c>
      <c r="F5087">
        <v>0.34658112153542803</v>
      </c>
    </row>
    <row r="5088" spans="1:6" hidden="1" x14ac:dyDescent="0.35">
      <c r="A5088" t="s">
        <v>5092</v>
      </c>
      <c r="B5088">
        <v>0.34929185281883302</v>
      </c>
      <c r="C5088">
        <v>-0.37542297436632499</v>
      </c>
      <c r="D5088">
        <v>-0.72471482718515801</v>
      </c>
      <c r="E5088">
        <v>0.16764457814889999</v>
      </c>
      <c r="F5088">
        <v>0.34662584489289</v>
      </c>
    </row>
    <row r="5089" spans="1:6" hidden="1" x14ac:dyDescent="0.35">
      <c r="A5089" t="s">
        <v>5093</v>
      </c>
      <c r="B5089">
        <v>0.151362259831063</v>
      </c>
      <c r="C5089">
        <v>-0.194826284526847</v>
      </c>
      <c r="D5089">
        <v>-0.34618854435790902</v>
      </c>
      <c r="E5089">
        <v>0.16768049758182901</v>
      </c>
      <c r="F5089">
        <v>0.34663197200583201</v>
      </c>
    </row>
    <row r="5090" spans="1:6" hidden="1" x14ac:dyDescent="0.35">
      <c r="A5090" t="s">
        <v>5094</v>
      </c>
      <c r="B5090">
        <v>-0.119202011012919</v>
      </c>
      <c r="C5090">
        <v>0.193395364984457</v>
      </c>
      <c r="D5090">
        <v>0.31259737599737603</v>
      </c>
      <c r="E5090">
        <v>0.16771924022731499</v>
      </c>
      <c r="F5090">
        <v>0.346643931756906</v>
      </c>
    </row>
    <row r="5091" spans="1:6" hidden="1" x14ac:dyDescent="0.35">
      <c r="A5091" t="s">
        <v>5095</v>
      </c>
      <c r="B5091">
        <v>8.0214212638763896E-2</v>
      </c>
      <c r="C5091">
        <v>-7.7276023861005905E-2</v>
      </c>
      <c r="D5091">
        <v>-0.15749023649977001</v>
      </c>
      <c r="E5091">
        <v>0.167779190424311</v>
      </c>
      <c r="F5091">
        <v>0.34669971019310503</v>
      </c>
    </row>
    <row r="5092" spans="1:6" hidden="1" x14ac:dyDescent="0.35">
      <c r="A5092" t="s">
        <v>5096</v>
      </c>
      <c r="B5092">
        <v>-0.180067730884792</v>
      </c>
      <c r="C5092">
        <v>0.146193610643014</v>
      </c>
      <c r="D5092">
        <v>0.326261341527806</v>
      </c>
      <c r="E5092">
        <v>0.167842032970796</v>
      </c>
      <c r="F5092">
        <v>0.34676144230737299</v>
      </c>
    </row>
    <row r="5093" spans="1:6" hidden="1" x14ac:dyDescent="0.35">
      <c r="A5093" t="s">
        <v>5097</v>
      </c>
      <c r="B5093">
        <v>0.15366215186983201</v>
      </c>
      <c r="C5093">
        <v>-0.17774792863715699</v>
      </c>
      <c r="D5093">
        <v>-0.331410080506989</v>
      </c>
      <c r="E5093">
        <v>0.16794442361255399</v>
      </c>
      <c r="F5093">
        <v>0.34690484044714098</v>
      </c>
    </row>
    <row r="5094" spans="1:6" hidden="1" x14ac:dyDescent="0.35">
      <c r="A5094" t="s">
        <v>5098</v>
      </c>
      <c r="B5094">
        <v>0.41027660338025601</v>
      </c>
      <c r="C5094">
        <v>-0.22344391005235301</v>
      </c>
      <c r="D5094">
        <v>-0.63372051343260904</v>
      </c>
      <c r="E5094">
        <v>0.16816665898962099</v>
      </c>
      <c r="F5094">
        <v>0.34729568412582601</v>
      </c>
    </row>
    <row r="5095" spans="1:6" hidden="1" x14ac:dyDescent="0.35">
      <c r="A5095" t="s">
        <v>5099</v>
      </c>
      <c r="B5095">
        <v>4.6350558351657301E-2</v>
      </c>
      <c r="C5095">
        <v>-0.11133054637449501</v>
      </c>
      <c r="D5095">
        <v>-0.15768110472615199</v>
      </c>
      <c r="E5095">
        <v>0.168257435149479</v>
      </c>
      <c r="F5095">
        <v>0.34741493971382298</v>
      </c>
    </row>
    <row r="5096" spans="1:6" hidden="1" x14ac:dyDescent="0.35">
      <c r="A5096" t="s">
        <v>5100</v>
      </c>
      <c r="B5096">
        <v>0.31356997399433401</v>
      </c>
      <c r="C5096">
        <v>-0.467489956384469</v>
      </c>
      <c r="D5096">
        <v>-0.78105993037880295</v>
      </c>
      <c r="E5096">
        <v>0.16838522238252701</v>
      </c>
      <c r="F5096">
        <v>0.34761055329134899</v>
      </c>
    </row>
    <row r="5097" spans="1:6" hidden="1" x14ac:dyDescent="0.35">
      <c r="A5097" t="s">
        <v>5101</v>
      </c>
      <c r="B5097">
        <v>-0.27123287971051402</v>
      </c>
      <c r="C5097">
        <v>0.23336619302178099</v>
      </c>
      <c r="D5097">
        <v>0.50459907273229498</v>
      </c>
      <c r="E5097">
        <v>0.16843413870568799</v>
      </c>
      <c r="F5097">
        <v>0.34762945363303599</v>
      </c>
    </row>
    <row r="5098" spans="1:6" hidden="1" x14ac:dyDescent="0.35">
      <c r="A5098" t="s">
        <v>5102</v>
      </c>
      <c r="B5098">
        <v>6.4531606983921297E-2</v>
      </c>
      <c r="C5098">
        <v>-0.10743363526873299</v>
      </c>
      <c r="D5098">
        <v>-0.171965242252655</v>
      </c>
      <c r="E5098">
        <v>0.16846047966986</v>
      </c>
      <c r="F5098">
        <v>0.34762945363303599</v>
      </c>
    </row>
    <row r="5099" spans="1:6" hidden="1" x14ac:dyDescent="0.35">
      <c r="A5099" t="s">
        <v>5103</v>
      </c>
      <c r="B5099">
        <v>0.308127551569777</v>
      </c>
      <c r="C5099">
        <v>-0.24276482117408099</v>
      </c>
      <c r="D5099">
        <v>-0.55089237274385805</v>
      </c>
      <c r="E5099">
        <v>0.16863133933552699</v>
      </c>
      <c r="F5099">
        <v>0.34791377542782898</v>
      </c>
    </row>
    <row r="5100" spans="1:6" hidden="1" x14ac:dyDescent="0.35">
      <c r="A5100" t="s">
        <v>5104</v>
      </c>
      <c r="B5100">
        <v>-0.220172540586767</v>
      </c>
      <c r="C5100">
        <v>0.394468619646973</v>
      </c>
      <c r="D5100">
        <v>0.61464116023374005</v>
      </c>
      <c r="E5100">
        <v>0.16868141857983199</v>
      </c>
      <c r="F5100">
        <v>0.34794884499366002</v>
      </c>
    </row>
    <row r="5101" spans="1:6" hidden="1" x14ac:dyDescent="0.35">
      <c r="A5101" t="s">
        <v>5105</v>
      </c>
      <c r="B5101">
        <v>-3.9327054780312197E-2</v>
      </c>
      <c r="C5101">
        <v>5.2109968043140303E-2</v>
      </c>
      <c r="D5101">
        <v>9.1437022823452493E-2</v>
      </c>
      <c r="E5101">
        <v>0.16875218091982599</v>
      </c>
      <c r="F5101">
        <v>0.34796944403719499</v>
      </c>
    </row>
    <row r="5102" spans="1:6" hidden="1" x14ac:dyDescent="0.35">
      <c r="A5102" t="s">
        <v>5106</v>
      </c>
      <c r="B5102">
        <v>0.172638720881955</v>
      </c>
      <c r="C5102">
        <v>-0.221657042496023</v>
      </c>
      <c r="D5102">
        <v>-0.394295763377978</v>
      </c>
      <c r="E5102">
        <v>0.168757571214464</v>
      </c>
      <c r="F5102">
        <v>0.34796944403719499</v>
      </c>
    </row>
    <row r="5103" spans="1:6" hidden="1" x14ac:dyDescent="0.35">
      <c r="A5103" t="s">
        <v>5107</v>
      </c>
      <c r="B5103">
        <v>-0.203804377533781</v>
      </c>
      <c r="C5103">
        <v>0.23470937721913099</v>
      </c>
      <c r="D5103">
        <v>0.43851375475291199</v>
      </c>
      <c r="E5103">
        <v>0.16879265486553699</v>
      </c>
      <c r="F5103">
        <v>0.34797356798818402</v>
      </c>
    </row>
    <row r="5104" spans="1:6" hidden="1" x14ac:dyDescent="0.35">
      <c r="A5104" t="s">
        <v>5108</v>
      </c>
      <c r="B5104">
        <v>-9.6683344653117301E-2</v>
      </c>
      <c r="C5104">
        <v>0.169145840677284</v>
      </c>
      <c r="D5104">
        <v>0.26582918533040101</v>
      </c>
      <c r="E5104">
        <v>0.16892201938458601</v>
      </c>
      <c r="F5104">
        <v>0.348032114841903</v>
      </c>
    </row>
    <row r="5105" spans="1:6" hidden="1" x14ac:dyDescent="0.35">
      <c r="A5105" t="s">
        <v>5109</v>
      </c>
      <c r="B5105">
        <v>0.132381580581175</v>
      </c>
      <c r="C5105">
        <v>-0.17510653217175001</v>
      </c>
      <c r="D5105">
        <v>-0.30748811275292498</v>
      </c>
      <c r="E5105">
        <v>0.16885665604668301</v>
      </c>
      <c r="F5105">
        <v>0.348032114841903</v>
      </c>
    </row>
    <row r="5106" spans="1:6" hidden="1" x14ac:dyDescent="0.35">
      <c r="A5106" t="s">
        <v>5110</v>
      </c>
      <c r="B5106">
        <v>0.274947840323645</v>
      </c>
      <c r="C5106">
        <v>-0.267861525470037</v>
      </c>
      <c r="D5106">
        <v>-0.542809365793681</v>
      </c>
      <c r="E5106">
        <v>0.168902680092193</v>
      </c>
      <c r="F5106">
        <v>0.348032114841903</v>
      </c>
    </row>
    <row r="5107" spans="1:6" hidden="1" x14ac:dyDescent="0.35">
      <c r="A5107" t="s">
        <v>5111</v>
      </c>
      <c r="B5107">
        <v>9.1312476229827799E-2</v>
      </c>
      <c r="C5107">
        <v>-0.163616456809802</v>
      </c>
      <c r="D5107">
        <v>-0.25492893303962999</v>
      </c>
      <c r="E5107">
        <v>0.168953411141163</v>
      </c>
      <c r="F5107">
        <v>0.348032114841903</v>
      </c>
    </row>
    <row r="5108" spans="1:6" hidden="1" x14ac:dyDescent="0.35">
      <c r="A5108" t="s">
        <v>5112</v>
      </c>
      <c r="B5108">
        <v>-0.29938508899008298</v>
      </c>
      <c r="C5108">
        <v>0.35863798626782001</v>
      </c>
      <c r="D5108">
        <v>0.65802307525790404</v>
      </c>
      <c r="E5108">
        <v>0.16899205282424401</v>
      </c>
      <c r="F5108">
        <v>0.34804355034372397</v>
      </c>
    </row>
    <row r="5109" spans="1:6" hidden="1" x14ac:dyDescent="0.35">
      <c r="A5109" t="s">
        <v>5113</v>
      </c>
      <c r="B5109">
        <v>0.23740664377967</v>
      </c>
      <c r="C5109">
        <v>-0.31765643124599102</v>
      </c>
      <c r="D5109">
        <v>-0.55506307502566099</v>
      </c>
      <c r="E5109">
        <v>0.16906230662045199</v>
      </c>
      <c r="F5109">
        <v>0.34812007459551902</v>
      </c>
    </row>
    <row r="5110" spans="1:6" hidden="1" x14ac:dyDescent="0.35">
      <c r="A5110" t="s">
        <v>5114</v>
      </c>
      <c r="B5110">
        <v>-9.8965651080843306E-2</v>
      </c>
      <c r="C5110">
        <v>0.1176854066653</v>
      </c>
      <c r="D5110">
        <v>0.21665105774614299</v>
      </c>
      <c r="E5110">
        <v>0.16914964653117001</v>
      </c>
      <c r="F5110">
        <v>0.34823174441472798</v>
      </c>
    </row>
    <row r="5111" spans="1:6" hidden="1" x14ac:dyDescent="0.35">
      <c r="A5111" t="s">
        <v>5115</v>
      </c>
      <c r="B5111">
        <v>-0.13412693394762401</v>
      </c>
      <c r="C5111">
        <v>0.24334314378845201</v>
      </c>
      <c r="D5111">
        <v>0.37747007773607599</v>
      </c>
      <c r="E5111">
        <v>0.169195261219553</v>
      </c>
      <c r="F5111">
        <v>0.348257486792027</v>
      </c>
    </row>
    <row r="5112" spans="1:6" hidden="1" x14ac:dyDescent="0.35">
      <c r="A5112" t="s">
        <v>5116</v>
      </c>
      <c r="B5112">
        <v>0.197502655115531</v>
      </c>
      <c r="C5112">
        <v>-0.198472095369536</v>
      </c>
      <c r="D5112">
        <v>-0.39597475048506697</v>
      </c>
      <c r="E5112">
        <v>0.16927125096404899</v>
      </c>
      <c r="F5112">
        <v>0.34834572835841598</v>
      </c>
    </row>
    <row r="5113" spans="1:6" hidden="1" x14ac:dyDescent="0.35">
      <c r="A5113" t="s">
        <v>5117</v>
      </c>
      <c r="B5113">
        <v>0.17233978071898701</v>
      </c>
      <c r="C5113">
        <v>-0.209702356837208</v>
      </c>
      <c r="D5113">
        <v>-0.38204213755619498</v>
      </c>
      <c r="E5113">
        <v>0.16933545487399801</v>
      </c>
      <c r="F5113">
        <v>0.34840968590859001</v>
      </c>
    </row>
    <row r="5114" spans="1:6" hidden="1" x14ac:dyDescent="0.35">
      <c r="A5114" t="s">
        <v>5118</v>
      </c>
      <c r="B5114">
        <v>6.4239030674608399E-2</v>
      </c>
      <c r="C5114">
        <v>-9.0282725253223395E-2</v>
      </c>
      <c r="D5114">
        <v>-0.15452175592783199</v>
      </c>
      <c r="E5114">
        <v>0.169418200822163</v>
      </c>
      <c r="F5114">
        <v>0.34844955661820198</v>
      </c>
    </row>
    <row r="5115" spans="1:6" hidden="1" x14ac:dyDescent="0.35">
      <c r="A5115" t="s">
        <v>5119</v>
      </c>
      <c r="B5115">
        <v>-0.13235369757646701</v>
      </c>
      <c r="C5115">
        <v>0.18729255553723001</v>
      </c>
      <c r="D5115">
        <v>0.31964625311369799</v>
      </c>
      <c r="E5115">
        <v>0.16945421963321</v>
      </c>
      <c r="F5115">
        <v>0.34844955661820198</v>
      </c>
    </row>
    <row r="5116" spans="1:6" hidden="1" x14ac:dyDescent="0.35">
      <c r="A5116" t="s">
        <v>5120</v>
      </c>
      <c r="B5116">
        <v>0.21849671603412299</v>
      </c>
      <c r="C5116">
        <v>-0.32692469072480501</v>
      </c>
      <c r="D5116">
        <v>-0.54542140675892803</v>
      </c>
      <c r="E5116">
        <v>0.16944306379664201</v>
      </c>
      <c r="F5116">
        <v>0.34844955661820198</v>
      </c>
    </row>
    <row r="5117" spans="1:6" hidden="1" x14ac:dyDescent="0.35">
      <c r="A5117" t="s">
        <v>5121</v>
      </c>
      <c r="B5117">
        <v>8.4209380681374596E-2</v>
      </c>
      <c r="C5117">
        <v>-0.101770926237903</v>
      </c>
      <c r="D5117">
        <v>-0.185980306919277</v>
      </c>
      <c r="E5117">
        <v>0.169561334050915</v>
      </c>
      <c r="F5117">
        <v>0.3486016637114</v>
      </c>
    </row>
    <row r="5118" spans="1:6" hidden="1" x14ac:dyDescent="0.35">
      <c r="A5118" t="s">
        <v>5122</v>
      </c>
      <c r="B5118">
        <v>0.140964829352482</v>
      </c>
      <c r="C5118">
        <v>-0.111754102652105</v>
      </c>
      <c r="D5118">
        <v>-0.252718932004587</v>
      </c>
      <c r="E5118">
        <v>0.169726677165566</v>
      </c>
      <c r="F5118">
        <v>0.348653899317801</v>
      </c>
    </row>
    <row r="5119" spans="1:6" hidden="1" x14ac:dyDescent="0.35">
      <c r="A5119" t="s">
        <v>5123</v>
      </c>
      <c r="B5119">
        <v>0.23749448347751501</v>
      </c>
      <c r="C5119">
        <v>-0.35752542027571099</v>
      </c>
      <c r="D5119">
        <v>-0.595019903753226</v>
      </c>
      <c r="E5119">
        <v>0.16983632410733401</v>
      </c>
      <c r="F5119">
        <v>0.348653899317801</v>
      </c>
    </row>
    <row r="5120" spans="1:6" hidden="1" x14ac:dyDescent="0.35">
      <c r="A5120" t="s">
        <v>5124</v>
      </c>
      <c r="B5120">
        <v>0.14438636187489701</v>
      </c>
      <c r="C5120">
        <v>-0.21881492858399301</v>
      </c>
      <c r="D5120">
        <v>-0.36320129045888999</v>
      </c>
      <c r="E5120">
        <v>0.16980780198465301</v>
      </c>
      <c r="F5120">
        <v>0.348653899317801</v>
      </c>
    </row>
    <row r="5121" spans="1:6" hidden="1" x14ac:dyDescent="0.35">
      <c r="A5121" t="s">
        <v>5125</v>
      </c>
      <c r="B5121">
        <v>2.3880833833771601E-2</v>
      </c>
      <c r="C5121">
        <v>-0.126876095169275</v>
      </c>
      <c r="D5121">
        <v>-0.15075692900304699</v>
      </c>
      <c r="E5121">
        <v>0.16985192813314501</v>
      </c>
      <c r="F5121">
        <v>0.348653899317801</v>
      </c>
    </row>
    <row r="5122" spans="1:6" hidden="1" x14ac:dyDescent="0.35">
      <c r="A5122" t="s">
        <v>5126</v>
      </c>
      <c r="B5122">
        <v>-0.11008411899091999</v>
      </c>
      <c r="C5122">
        <v>0.165085323608995</v>
      </c>
      <c r="D5122">
        <v>0.27516944259991499</v>
      </c>
      <c r="E5122">
        <v>0.16984155981577601</v>
      </c>
      <c r="F5122">
        <v>0.348653899317801</v>
      </c>
    </row>
    <row r="5123" spans="1:6" hidden="1" x14ac:dyDescent="0.35">
      <c r="A5123" t="s">
        <v>5127</v>
      </c>
      <c r="B5123">
        <v>-5.3066930828027797E-2</v>
      </c>
      <c r="C5123">
        <v>5.2390145238243598E-2</v>
      </c>
      <c r="D5123">
        <v>0.105457076066271</v>
      </c>
      <c r="E5123">
        <v>0.16981184346213299</v>
      </c>
      <c r="F5123">
        <v>0.348653899317801</v>
      </c>
    </row>
    <row r="5124" spans="1:6" hidden="1" x14ac:dyDescent="0.35">
      <c r="A5124" t="s">
        <v>5128</v>
      </c>
      <c r="B5124">
        <v>0.18027193776047301</v>
      </c>
      <c r="C5124">
        <v>-0.27382208683502801</v>
      </c>
      <c r="D5124">
        <v>-0.45409402459550102</v>
      </c>
      <c r="E5124">
        <v>0.16977219283129799</v>
      </c>
      <c r="F5124">
        <v>0.348653899317801</v>
      </c>
    </row>
    <row r="5125" spans="1:6" hidden="1" x14ac:dyDescent="0.35">
      <c r="A5125" t="s">
        <v>5129</v>
      </c>
      <c r="B5125">
        <v>0.14585442565503701</v>
      </c>
      <c r="C5125">
        <v>-0.223100448807525</v>
      </c>
      <c r="D5125">
        <v>-0.36895487446256198</v>
      </c>
      <c r="E5125">
        <v>0.169694768508384</v>
      </c>
      <c r="F5125">
        <v>0.348653899317801</v>
      </c>
    </row>
    <row r="5126" spans="1:6" hidden="1" x14ac:dyDescent="0.35">
      <c r="A5126" t="s">
        <v>5130</v>
      </c>
      <c r="B5126">
        <v>-0.21621515868074501</v>
      </c>
      <c r="C5126">
        <v>0.40324181288730798</v>
      </c>
      <c r="D5126">
        <v>0.61945697156805202</v>
      </c>
      <c r="E5126">
        <v>0.169901756134754</v>
      </c>
      <c r="F5126">
        <v>0.34868813093177398</v>
      </c>
    </row>
    <row r="5127" spans="1:6" hidden="1" x14ac:dyDescent="0.35">
      <c r="A5127" t="s">
        <v>5131</v>
      </c>
      <c r="B5127">
        <v>0.12945492889754501</v>
      </c>
      <c r="C5127">
        <v>-0.102199188664451</v>
      </c>
      <c r="D5127">
        <v>-0.231654117561996</v>
      </c>
      <c r="E5127">
        <v>0.16993753256105701</v>
      </c>
      <c r="F5127">
        <v>0.34869351687030797</v>
      </c>
    </row>
    <row r="5128" spans="1:6" hidden="1" x14ac:dyDescent="0.35">
      <c r="A5128" t="s">
        <v>5132</v>
      </c>
      <c r="B5128">
        <v>0.19605785046304999</v>
      </c>
      <c r="C5128">
        <v>-0.315974956399377</v>
      </c>
      <c r="D5128">
        <v>-0.51203280686242703</v>
      </c>
      <c r="E5128">
        <v>0.16997851344506901</v>
      </c>
      <c r="F5128">
        <v>0.34870957761170901</v>
      </c>
    </row>
    <row r="5129" spans="1:6" hidden="1" x14ac:dyDescent="0.35">
      <c r="A5129" t="s">
        <v>5133</v>
      </c>
      <c r="B5129">
        <v>0.27163902041990801</v>
      </c>
      <c r="C5129">
        <v>-0.356922616345348</v>
      </c>
      <c r="D5129">
        <v>-0.628561636765256</v>
      </c>
      <c r="E5129">
        <v>0.17015389885768401</v>
      </c>
      <c r="F5129">
        <v>0.34900130814842401</v>
      </c>
    </row>
    <row r="5130" spans="1:6" hidden="1" x14ac:dyDescent="0.35">
      <c r="A5130" t="s">
        <v>5134</v>
      </c>
      <c r="B5130">
        <v>5.6569248036938698E-2</v>
      </c>
      <c r="C5130">
        <v>-6.7694125908361102E-2</v>
      </c>
      <c r="D5130">
        <v>-0.1242633739453</v>
      </c>
      <c r="E5130">
        <v>0.17029126133072101</v>
      </c>
      <c r="F5130">
        <v>0.34914687849444798</v>
      </c>
    </row>
    <row r="5131" spans="1:6" hidden="1" x14ac:dyDescent="0.35">
      <c r="A5131" t="s">
        <v>5135</v>
      </c>
      <c r="B5131">
        <v>0.21891117663346599</v>
      </c>
      <c r="C5131">
        <v>-0.187241008173366</v>
      </c>
      <c r="D5131">
        <v>-0.40615218480683102</v>
      </c>
      <c r="E5131">
        <v>0.17026798946300201</v>
      </c>
      <c r="F5131">
        <v>0.34914687849444798</v>
      </c>
    </row>
    <row r="5132" spans="1:6" hidden="1" x14ac:dyDescent="0.35">
      <c r="A5132" t="s">
        <v>5136</v>
      </c>
      <c r="B5132">
        <v>0.18327167270427799</v>
      </c>
      <c r="C5132">
        <v>-0.18959917544138399</v>
      </c>
      <c r="D5132">
        <v>-0.37287084814566201</v>
      </c>
      <c r="E5132">
        <v>0.17041524223990401</v>
      </c>
      <c r="F5132">
        <v>0.34931328757564101</v>
      </c>
    </row>
    <row r="5133" spans="1:6" hidden="1" x14ac:dyDescent="0.35">
      <c r="A5133" t="s">
        <v>5137</v>
      </c>
      <c r="B5133">
        <v>0.20909031730882</v>
      </c>
      <c r="C5133">
        <v>-0.40728005314065002</v>
      </c>
      <c r="D5133">
        <v>-0.61637037044946996</v>
      </c>
      <c r="E5133">
        <v>0.17043884691368999</v>
      </c>
      <c r="F5133">
        <v>0.34931328757564101</v>
      </c>
    </row>
    <row r="5134" spans="1:6" hidden="1" x14ac:dyDescent="0.35">
      <c r="A5134" t="s">
        <v>5138</v>
      </c>
      <c r="B5134">
        <v>-0.17602763297694399</v>
      </c>
      <c r="C5134">
        <v>0.18399814016751401</v>
      </c>
      <c r="D5134">
        <v>0.36002577314445799</v>
      </c>
      <c r="E5134">
        <v>0.17075215355614101</v>
      </c>
      <c r="F5134">
        <v>0.34988722990521898</v>
      </c>
    </row>
    <row r="5135" spans="1:6" hidden="1" x14ac:dyDescent="0.35">
      <c r="A5135" t="s">
        <v>5139</v>
      </c>
      <c r="B5135">
        <v>-7.1899781156682302E-2</v>
      </c>
      <c r="C5135">
        <v>6.3412709382275695E-2</v>
      </c>
      <c r="D5135">
        <v>0.135312490538958</v>
      </c>
      <c r="E5135">
        <v>0.170788051311758</v>
      </c>
      <c r="F5135">
        <v>0.34989262245755198</v>
      </c>
    </row>
    <row r="5136" spans="1:6" hidden="1" x14ac:dyDescent="0.35">
      <c r="A5136" t="s">
        <v>5140</v>
      </c>
      <c r="B5136">
        <v>0.14105405341055399</v>
      </c>
      <c r="C5136">
        <v>-0.21784123314706899</v>
      </c>
      <c r="D5136">
        <v>-0.35889528655762298</v>
      </c>
      <c r="E5136">
        <v>0.17099997904063299</v>
      </c>
      <c r="F5136">
        <v>0.35025857440104802</v>
      </c>
    </row>
    <row r="5137" spans="1:6" hidden="1" x14ac:dyDescent="0.35">
      <c r="A5137" t="s">
        <v>5141</v>
      </c>
      <c r="B5137">
        <v>-3.4664305766346402E-2</v>
      </c>
      <c r="C5137">
        <v>3.4548842563490403E-2</v>
      </c>
      <c r="D5137">
        <v>6.9213148329836799E-2</v>
      </c>
      <c r="E5137">
        <v>0.17106859903207799</v>
      </c>
      <c r="F5137">
        <v>0.35026270675869098</v>
      </c>
    </row>
    <row r="5138" spans="1:6" hidden="1" x14ac:dyDescent="0.35">
      <c r="A5138" t="s">
        <v>5142</v>
      </c>
      <c r="B5138">
        <v>0.16166734444725001</v>
      </c>
      <c r="C5138">
        <v>-0.220359226906502</v>
      </c>
      <c r="D5138">
        <v>-0.38202657135375201</v>
      </c>
      <c r="E5138">
        <v>0.17105421185226999</v>
      </c>
      <c r="F5138">
        <v>0.35026270675869098</v>
      </c>
    </row>
    <row r="5139" spans="1:6" hidden="1" x14ac:dyDescent="0.35">
      <c r="A5139" t="s">
        <v>5143</v>
      </c>
      <c r="B5139">
        <v>0.170564149396603</v>
      </c>
      <c r="C5139">
        <v>-0.18774188567888001</v>
      </c>
      <c r="D5139">
        <v>-0.35830603507548398</v>
      </c>
      <c r="E5139">
        <v>0.17116558930338699</v>
      </c>
      <c r="F5139">
        <v>0.35039308452569501</v>
      </c>
    </row>
    <row r="5140" spans="1:6" hidden="1" x14ac:dyDescent="0.35">
      <c r="A5140" t="s">
        <v>5144</v>
      </c>
      <c r="B5140">
        <v>-0.19339490416904401</v>
      </c>
      <c r="C5140">
        <v>0.25769640436879199</v>
      </c>
      <c r="D5140">
        <v>0.45109130853783602</v>
      </c>
      <c r="E5140">
        <v>0.17125834123433101</v>
      </c>
      <c r="F5140">
        <v>0.35051473693377999</v>
      </c>
    </row>
    <row r="5141" spans="1:6" hidden="1" x14ac:dyDescent="0.35">
      <c r="A5141" t="s">
        <v>5145</v>
      </c>
      <c r="B5141">
        <v>0.22846168582648799</v>
      </c>
      <c r="C5141">
        <v>-0.29422237402528101</v>
      </c>
      <c r="D5141">
        <v>-0.52268405985176902</v>
      </c>
      <c r="E5141">
        <v>0.171366907355611</v>
      </c>
      <c r="F5141">
        <v>0.35066870263936101</v>
      </c>
    </row>
    <row r="5142" spans="1:6" hidden="1" x14ac:dyDescent="0.35">
      <c r="A5142" t="s">
        <v>5146</v>
      </c>
      <c r="B5142">
        <v>8.2310821235429099E-2</v>
      </c>
      <c r="C5142">
        <v>-0.180097741496035</v>
      </c>
      <c r="D5142">
        <v>-0.26240856273146401</v>
      </c>
      <c r="E5142">
        <v>0.171576817567519</v>
      </c>
      <c r="F5142">
        <v>0.35102994887671002</v>
      </c>
    </row>
    <row r="5143" spans="1:6" hidden="1" x14ac:dyDescent="0.35">
      <c r="A5143" t="s">
        <v>5147</v>
      </c>
      <c r="B5143">
        <v>-0.13255302074579001</v>
      </c>
      <c r="C5143">
        <v>0.11443926547032</v>
      </c>
      <c r="D5143">
        <v>0.24699228621611</v>
      </c>
      <c r="E5143">
        <v>0.17161656707363099</v>
      </c>
      <c r="F5143">
        <v>0.351042989591687</v>
      </c>
    </row>
    <row r="5144" spans="1:6" hidden="1" x14ac:dyDescent="0.35">
      <c r="A5144" t="s">
        <v>5148</v>
      </c>
      <c r="B5144">
        <v>-9.2302830946736705E-2</v>
      </c>
      <c r="C5144">
        <v>2.45350583064247E-2</v>
      </c>
      <c r="D5144">
        <v>0.11683788925316101</v>
      </c>
      <c r="E5144">
        <v>0.171730689273911</v>
      </c>
      <c r="F5144">
        <v>0.35120812556542702</v>
      </c>
    </row>
    <row r="5145" spans="1:6" hidden="1" x14ac:dyDescent="0.35">
      <c r="A5145" t="s">
        <v>5149</v>
      </c>
      <c r="B5145">
        <v>-8.0472276576492294E-2</v>
      </c>
      <c r="C5145">
        <v>0.112593663370237</v>
      </c>
      <c r="D5145">
        <v>0.19306593994672899</v>
      </c>
      <c r="E5145">
        <v>0.172262721466521</v>
      </c>
      <c r="F5145">
        <v>0.35211085206109799</v>
      </c>
    </row>
    <row r="5146" spans="1:6" hidden="1" x14ac:dyDescent="0.35">
      <c r="A5146" t="s">
        <v>5150</v>
      </c>
      <c r="B5146">
        <v>-0.14815772833708099</v>
      </c>
      <c r="C5146">
        <v>0.21223645126521701</v>
      </c>
      <c r="D5146">
        <v>0.36039417960229803</v>
      </c>
      <c r="E5146">
        <v>0.17222537927551401</v>
      </c>
      <c r="F5146">
        <v>0.35211085206109799</v>
      </c>
    </row>
    <row r="5147" spans="1:6" hidden="1" x14ac:dyDescent="0.35">
      <c r="A5147" t="s">
        <v>5151</v>
      </c>
      <c r="B5147">
        <v>-5.3997087396136102E-2</v>
      </c>
      <c r="C5147">
        <v>0.25813478096436598</v>
      </c>
      <c r="D5147">
        <v>0.312131868360502</v>
      </c>
      <c r="E5147">
        <v>0.17227252754386899</v>
      </c>
      <c r="F5147">
        <v>0.35211085206109799</v>
      </c>
    </row>
    <row r="5148" spans="1:6" hidden="1" x14ac:dyDescent="0.35">
      <c r="A5148" t="s">
        <v>5152</v>
      </c>
      <c r="B5148">
        <v>0.16754580440964401</v>
      </c>
      <c r="C5148">
        <v>-0.175363454593816</v>
      </c>
      <c r="D5148">
        <v>-0.34290925900345998</v>
      </c>
      <c r="E5148">
        <v>0.17236648122290699</v>
      </c>
      <c r="F5148">
        <v>0.352234437439779</v>
      </c>
    </row>
    <row r="5149" spans="1:6" hidden="1" x14ac:dyDescent="0.35">
      <c r="A5149" t="s">
        <v>5153</v>
      </c>
      <c r="B5149">
        <v>0.11954884645979599</v>
      </c>
      <c r="C5149">
        <v>-0.15034140085706599</v>
      </c>
      <c r="D5149">
        <v>-0.26989024731686201</v>
      </c>
      <c r="E5149">
        <v>0.17245838522674001</v>
      </c>
      <c r="F5149">
        <v>0.35235378706582099</v>
      </c>
    </row>
    <row r="5150" spans="1:6" hidden="1" x14ac:dyDescent="0.35">
      <c r="A5150" t="s">
        <v>5154</v>
      </c>
      <c r="B5150">
        <v>-2.4013361473698001E-2</v>
      </c>
      <c r="C5150">
        <v>3.2523619476425902E-2</v>
      </c>
      <c r="D5150">
        <v>5.65369809501238E-2</v>
      </c>
      <c r="E5150">
        <v>0.172551286057091</v>
      </c>
      <c r="F5150">
        <v>0.35240194742517</v>
      </c>
    </row>
    <row r="5151" spans="1:6" hidden="1" x14ac:dyDescent="0.35">
      <c r="A5151" t="s">
        <v>5155</v>
      </c>
      <c r="B5151">
        <v>0.25803574047148897</v>
      </c>
      <c r="C5151">
        <v>-0.19357753656090901</v>
      </c>
      <c r="D5151">
        <v>-0.45161327703239801</v>
      </c>
      <c r="E5151">
        <v>0.17271648972967801</v>
      </c>
      <c r="F5151">
        <v>0.35240194742517</v>
      </c>
    </row>
    <row r="5152" spans="1:6" hidden="1" x14ac:dyDescent="0.35">
      <c r="A5152" t="s">
        <v>5156</v>
      </c>
      <c r="B5152">
        <v>0.166650236945419</v>
      </c>
      <c r="C5152">
        <v>-0.24637324561264501</v>
      </c>
      <c r="D5152">
        <v>-0.41302348255806298</v>
      </c>
      <c r="E5152">
        <v>0.17261391787247199</v>
      </c>
      <c r="F5152">
        <v>0.35240194742517</v>
      </c>
    </row>
    <row r="5153" spans="1:6" hidden="1" x14ac:dyDescent="0.35">
      <c r="A5153" t="s">
        <v>5157</v>
      </c>
      <c r="B5153">
        <v>0.20688232719579999</v>
      </c>
      <c r="C5153">
        <v>-0.240075812195025</v>
      </c>
      <c r="D5153">
        <v>-0.44695813939082502</v>
      </c>
      <c r="E5153">
        <v>0.17268227031604599</v>
      </c>
      <c r="F5153">
        <v>0.35240194742517</v>
      </c>
    </row>
    <row r="5154" spans="1:6" hidden="1" x14ac:dyDescent="0.35">
      <c r="A5154" t="s">
        <v>5158</v>
      </c>
      <c r="B5154">
        <v>8.0709906124108194E-2</v>
      </c>
      <c r="C5154">
        <v>-2.58347220799241E-2</v>
      </c>
      <c r="D5154">
        <v>-0.106544628204032</v>
      </c>
      <c r="E5154">
        <v>0.17265557303664</v>
      </c>
      <c r="F5154">
        <v>0.35240194742517</v>
      </c>
    </row>
    <row r="5155" spans="1:6" hidden="1" x14ac:dyDescent="0.35">
      <c r="A5155" t="s">
        <v>5159</v>
      </c>
      <c r="B5155">
        <v>0.26511150446920401</v>
      </c>
      <c r="C5155">
        <v>-0.19547777774467301</v>
      </c>
      <c r="D5155">
        <v>-0.46058928221387802</v>
      </c>
      <c r="E5155">
        <v>0.17256304460476901</v>
      </c>
      <c r="F5155">
        <v>0.35240194742517</v>
      </c>
    </row>
    <row r="5156" spans="1:6" hidden="1" x14ac:dyDescent="0.35">
      <c r="A5156" t="s">
        <v>5160</v>
      </c>
      <c r="B5156">
        <v>0.191960058908693</v>
      </c>
      <c r="C5156">
        <v>-0.26186598656496501</v>
      </c>
      <c r="D5156">
        <v>-0.45382604547365901</v>
      </c>
      <c r="E5156">
        <v>0.17269647017793999</v>
      </c>
      <c r="F5156">
        <v>0.35240194742517</v>
      </c>
    </row>
    <row r="5157" spans="1:6" hidden="1" x14ac:dyDescent="0.35">
      <c r="A5157" t="s">
        <v>5161</v>
      </c>
      <c r="B5157">
        <v>6.1862262946071098E-2</v>
      </c>
      <c r="C5157">
        <v>-6.8166121410756703E-2</v>
      </c>
      <c r="D5157">
        <v>-0.13002838435682801</v>
      </c>
      <c r="E5157">
        <v>0.17283621042990599</v>
      </c>
      <c r="F5157">
        <v>0.35250945536198303</v>
      </c>
    </row>
    <row r="5158" spans="1:6" hidden="1" x14ac:dyDescent="0.35">
      <c r="A5158" t="s">
        <v>5162</v>
      </c>
      <c r="B5158">
        <v>-0.103260210151918</v>
      </c>
      <c r="C5158">
        <v>0.142164726555423</v>
      </c>
      <c r="D5158">
        <v>0.245424936707341</v>
      </c>
      <c r="E5158">
        <v>0.172821647807964</v>
      </c>
      <c r="F5158">
        <v>0.35250945536198303</v>
      </c>
    </row>
    <row r="5159" spans="1:6" hidden="1" x14ac:dyDescent="0.35">
      <c r="A5159" t="s">
        <v>5163</v>
      </c>
      <c r="B5159">
        <v>0.215623028586337</v>
      </c>
      <c r="C5159">
        <v>-0.382625816421438</v>
      </c>
      <c r="D5159">
        <v>-0.59824884500777498</v>
      </c>
      <c r="E5159">
        <v>0.17290858452317001</v>
      </c>
      <c r="F5159">
        <v>0.35258869562130601</v>
      </c>
    </row>
    <row r="5160" spans="1:6" hidden="1" x14ac:dyDescent="0.35">
      <c r="A5160" t="s">
        <v>5164</v>
      </c>
      <c r="B5160">
        <v>-0.239519966029032</v>
      </c>
      <c r="C5160">
        <v>0.32847198877310702</v>
      </c>
      <c r="D5160">
        <v>0.56799195480214004</v>
      </c>
      <c r="E5160">
        <v>0.17304920007230901</v>
      </c>
      <c r="F5160">
        <v>0.35280703360351801</v>
      </c>
    </row>
    <row r="5161" spans="1:6" hidden="1" x14ac:dyDescent="0.35">
      <c r="A5161" t="s">
        <v>5165</v>
      </c>
      <c r="B5161">
        <v>-4.8533935566328498E-2</v>
      </c>
      <c r="C5161">
        <v>4.9101355760180598E-2</v>
      </c>
      <c r="D5161">
        <v>9.7635291326509097E-2</v>
      </c>
      <c r="E5161">
        <v>0.17317582719319</v>
      </c>
      <c r="F5161">
        <v>0.352996773336817</v>
      </c>
    </row>
    <row r="5162" spans="1:6" hidden="1" x14ac:dyDescent="0.35">
      <c r="A5162" t="s">
        <v>5166</v>
      </c>
      <c r="B5162">
        <v>0.20305265408605899</v>
      </c>
      <c r="C5162">
        <v>-0.24596075364793901</v>
      </c>
      <c r="D5162">
        <v>-0.449013407733998</v>
      </c>
      <c r="E5162">
        <v>0.17325208414239501</v>
      </c>
      <c r="F5162">
        <v>0.353053120584223</v>
      </c>
    </row>
    <row r="5163" spans="1:6" hidden="1" x14ac:dyDescent="0.35">
      <c r="A5163" t="s">
        <v>5167</v>
      </c>
      <c r="B5163">
        <v>0.146092209487515</v>
      </c>
      <c r="C5163">
        <v>-0.154235505592035</v>
      </c>
      <c r="D5163">
        <v>-0.30032771507954997</v>
      </c>
      <c r="E5163">
        <v>0.17329151251021699</v>
      </c>
      <c r="F5163">
        <v>0.353053120584223</v>
      </c>
    </row>
    <row r="5164" spans="1:6" hidden="1" x14ac:dyDescent="0.35">
      <c r="A5164" t="s">
        <v>5168</v>
      </c>
      <c r="B5164">
        <v>0.179423831773529</v>
      </c>
      <c r="C5164">
        <v>-0.25415164046320299</v>
      </c>
      <c r="D5164">
        <v>-0.43357547223673198</v>
      </c>
      <c r="E5164">
        <v>0.17330417014416699</v>
      </c>
      <c r="F5164">
        <v>0.353053120584223</v>
      </c>
    </row>
    <row r="5165" spans="1:6" hidden="1" x14ac:dyDescent="0.35">
      <c r="A5165" t="s">
        <v>5169</v>
      </c>
      <c r="B5165">
        <v>-8.2362236750528103E-2</v>
      </c>
      <c r="C5165">
        <v>6.4023414511217305E-2</v>
      </c>
      <c r="D5165">
        <v>0.14638565126174499</v>
      </c>
      <c r="E5165">
        <v>0.17338655821101301</v>
      </c>
      <c r="F5165">
        <v>0.35315255988834898</v>
      </c>
    </row>
    <row r="5166" spans="1:6" hidden="1" x14ac:dyDescent="0.35">
      <c r="A5166" t="s">
        <v>5170</v>
      </c>
      <c r="B5166">
        <v>0.16208410956918201</v>
      </c>
      <c r="C5166">
        <v>-0.173887649019455</v>
      </c>
      <c r="D5166">
        <v>-0.33597175858863698</v>
      </c>
      <c r="E5166">
        <v>0.17342656415725199</v>
      </c>
      <c r="F5166">
        <v>0.35316565378624898</v>
      </c>
    </row>
    <row r="5167" spans="1:6" hidden="1" x14ac:dyDescent="0.35">
      <c r="A5167" t="s">
        <v>5171</v>
      </c>
      <c r="B5167">
        <v>-5.52134547924533E-2</v>
      </c>
      <c r="C5167">
        <v>6.0526984418049198E-2</v>
      </c>
      <c r="D5167">
        <v>0.11574043921050201</v>
      </c>
      <c r="E5167">
        <v>0.17353663223783899</v>
      </c>
      <c r="F5167">
        <v>0.35318465516207198</v>
      </c>
    </row>
    <row r="5168" spans="1:6" hidden="1" x14ac:dyDescent="0.35">
      <c r="A5168" t="s">
        <v>5172</v>
      </c>
      <c r="B5168">
        <v>-0.17612748392154001</v>
      </c>
      <c r="C5168">
        <v>0.100367647379588</v>
      </c>
      <c r="D5168">
        <v>0.27649513130112802</v>
      </c>
      <c r="E5168">
        <v>0.17350585529837401</v>
      </c>
      <c r="F5168">
        <v>0.35318465516207198</v>
      </c>
    </row>
    <row r="5169" spans="1:6" hidden="1" x14ac:dyDescent="0.35">
      <c r="A5169" t="s">
        <v>5173</v>
      </c>
      <c r="B5169">
        <v>7.2528725395493807E-2</v>
      </c>
      <c r="C5169">
        <v>-0.104623800769456</v>
      </c>
      <c r="D5169">
        <v>-0.177152526164949</v>
      </c>
      <c r="E5169">
        <v>0.17349693129279201</v>
      </c>
      <c r="F5169">
        <v>0.35318465516207198</v>
      </c>
    </row>
    <row r="5170" spans="1:6" hidden="1" x14ac:dyDescent="0.35">
      <c r="A5170" t="s">
        <v>5174</v>
      </c>
      <c r="B5170">
        <v>-6.4181527790927395E-2</v>
      </c>
      <c r="C5170">
        <v>0.139197237962703</v>
      </c>
      <c r="D5170">
        <v>0.20337876575363001</v>
      </c>
      <c r="E5170">
        <v>0.173628635156795</v>
      </c>
      <c r="F5170">
        <v>0.35323520011202503</v>
      </c>
    </row>
    <row r="5171" spans="1:6" hidden="1" x14ac:dyDescent="0.35">
      <c r="A5171" t="s">
        <v>5175</v>
      </c>
      <c r="B5171">
        <v>0.18941623763965801</v>
      </c>
      <c r="C5171">
        <v>-0.172874373900119</v>
      </c>
      <c r="D5171">
        <v>-0.36229061153977699</v>
      </c>
      <c r="E5171">
        <v>0.173602554980192</v>
      </c>
      <c r="F5171">
        <v>0.35323520011202503</v>
      </c>
    </row>
    <row r="5172" spans="1:6" hidden="1" x14ac:dyDescent="0.35">
      <c r="A5172" t="s">
        <v>5176</v>
      </c>
      <c r="B5172">
        <v>9.1523948128094501E-2</v>
      </c>
      <c r="C5172">
        <v>-0.17270141657226101</v>
      </c>
      <c r="D5172">
        <v>-0.26422536470035601</v>
      </c>
      <c r="E5172">
        <v>0.17372240881249901</v>
      </c>
      <c r="F5172">
        <v>0.35335762829043998</v>
      </c>
    </row>
    <row r="5173" spans="1:6" hidden="1" x14ac:dyDescent="0.35">
      <c r="A5173" t="s">
        <v>5177</v>
      </c>
      <c r="B5173">
        <v>0.138041460694872</v>
      </c>
      <c r="C5173">
        <v>-0.13677623994056101</v>
      </c>
      <c r="D5173">
        <v>-0.27481770063543198</v>
      </c>
      <c r="E5173">
        <v>0.17392635334168</v>
      </c>
      <c r="F5173">
        <v>0.35356733367757898</v>
      </c>
    </row>
    <row r="5174" spans="1:6" hidden="1" x14ac:dyDescent="0.35">
      <c r="A5174" t="s">
        <v>5178</v>
      </c>
      <c r="B5174">
        <v>0.201299145856117</v>
      </c>
      <c r="C5174">
        <v>-0.23133678471301999</v>
      </c>
      <c r="D5174">
        <v>-0.43263593056913802</v>
      </c>
      <c r="E5174">
        <v>0.17388246082105299</v>
      </c>
      <c r="F5174">
        <v>0.35356733367757898</v>
      </c>
    </row>
    <row r="5175" spans="1:6" hidden="1" x14ac:dyDescent="0.35">
      <c r="A5175" t="s">
        <v>5179</v>
      </c>
      <c r="B5175">
        <v>0.16861314032899799</v>
      </c>
      <c r="C5175">
        <v>-8.9161422701075202E-2</v>
      </c>
      <c r="D5175">
        <v>-0.25777456303007301</v>
      </c>
      <c r="E5175">
        <v>0.17390225342580801</v>
      </c>
      <c r="F5175">
        <v>0.35356733367757898</v>
      </c>
    </row>
    <row r="5176" spans="1:6" hidden="1" x14ac:dyDescent="0.35">
      <c r="A5176" t="s">
        <v>5180</v>
      </c>
      <c r="B5176">
        <v>-0.206576477605941</v>
      </c>
      <c r="C5176">
        <v>0.25568100573927099</v>
      </c>
      <c r="D5176">
        <v>0.462257483345211</v>
      </c>
      <c r="E5176">
        <v>0.17399143211776599</v>
      </c>
      <c r="F5176">
        <v>0.35363128174196301</v>
      </c>
    </row>
    <row r="5177" spans="1:6" hidden="1" x14ac:dyDescent="0.35">
      <c r="A5177" t="s">
        <v>5181</v>
      </c>
      <c r="B5177">
        <v>2.07258262319523E-2</v>
      </c>
      <c r="C5177">
        <v>-4.3010410531759198E-2</v>
      </c>
      <c r="D5177">
        <v>-6.3736236763711498E-2</v>
      </c>
      <c r="E5177">
        <v>0.17450407882239799</v>
      </c>
      <c r="F5177">
        <v>0.35395029536460398</v>
      </c>
    </row>
    <row r="5178" spans="1:6" hidden="1" x14ac:dyDescent="0.35">
      <c r="A5178" t="s">
        <v>5182</v>
      </c>
      <c r="B5178">
        <v>-9.5285531245597202E-2</v>
      </c>
      <c r="C5178">
        <v>0.11604761747732099</v>
      </c>
      <c r="D5178">
        <v>0.211333148722918</v>
      </c>
      <c r="E5178">
        <v>0.17450137606478699</v>
      </c>
      <c r="F5178">
        <v>0.35395029536460398</v>
      </c>
    </row>
    <row r="5179" spans="1:6" hidden="1" x14ac:dyDescent="0.35">
      <c r="A5179" t="s">
        <v>5183</v>
      </c>
      <c r="B5179">
        <v>7.9292325237160302E-2</v>
      </c>
      <c r="C5179">
        <v>-8.3640136476237206E-2</v>
      </c>
      <c r="D5179">
        <v>-0.16293246171339701</v>
      </c>
      <c r="E5179">
        <v>0.17451064035180999</v>
      </c>
      <c r="F5179">
        <v>0.35395029536460398</v>
      </c>
    </row>
    <row r="5180" spans="1:6" hidden="1" x14ac:dyDescent="0.35">
      <c r="A5180" t="s">
        <v>5184</v>
      </c>
      <c r="B5180">
        <v>-0.28859719385800497</v>
      </c>
      <c r="C5180">
        <v>0.11218639791804</v>
      </c>
      <c r="D5180">
        <v>0.400783591776045</v>
      </c>
      <c r="E5180">
        <v>0.17423871668083801</v>
      </c>
      <c r="F5180">
        <v>0.35395029536460398</v>
      </c>
    </row>
    <row r="5181" spans="1:6" hidden="1" x14ac:dyDescent="0.35">
      <c r="A5181" t="s">
        <v>5185</v>
      </c>
      <c r="B5181">
        <v>0.23276353968183</v>
      </c>
      <c r="C5181">
        <v>-0.13896926624662401</v>
      </c>
      <c r="D5181">
        <v>-0.37173280592845298</v>
      </c>
      <c r="E5181">
        <v>0.17439800953864501</v>
      </c>
      <c r="F5181">
        <v>0.35395029536460398</v>
      </c>
    </row>
    <row r="5182" spans="1:6" hidden="1" x14ac:dyDescent="0.35">
      <c r="A5182" t="s">
        <v>5186</v>
      </c>
      <c r="B5182">
        <v>-0.13154777990428901</v>
      </c>
      <c r="C5182">
        <v>9.4944673491575704E-2</v>
      </c>
      <c r="D5182">
        <v>0.22649245339586399</v>
      </c>
      <c r="E5182">
        <v>0.17429346113188801</v>
      </c>
      <c r="F5182">
        <v>0.35395029536460398</v>
      </c>
    </row>
    <row r="5183" spans="1:6" hidden="1" x14ac:dyDescent="0.35">
      <c r="A5183" t="s">
        <v>5187</v>
      </c>
      <c r="B5183">
        <v>-0.12038713591990401</v>
      </c>
      <c r="C5183">
        <v>8.2081502445911697E-2</v>
      </c>
      <c r="D5183">
        <v>0.20246863836581599</v>
      </c>
      <c r="E5183">
        <v>0.17425891319592601</v>
      </c>
      <c r="F5183">
        <v>0.35395029536460398</v>
      </c>
    </row>
    <row r="5184" spans="1:6" hidden="1" x14ac:dyDescent="0.35">
      <c r="A5184" t="s">
        <v>5188</v>
      </c>
      <c r="B5184">
        <v>-0.18634873524665399</v>
      </c>
      <c r="C5184">
        <v>0.47506449025376302</v>
      </c>
      <c r="D5184">
        <v>0.66141322550041703</v>
      </c>
      <c r="E5184">
        <v>0.17451245024749801</v>
      </c>
      <c r="F5184">
        <v>0.35395029536460398</v>
      </c>
    </row>
    <row r="5185" spans="1:6" hidden="1" x14ac:dyDescent="0.35">
      <c r="A5185" t="s">
        <v>5189</v>
      </c>
      <c r="B5185">
        <v>-0.18861374612814999</v>
      </c>
      <c r="C5185">
        <v>0.27543552184915798</v>
      </c>
      <c r="D5185">
        <v>0.464049267977308</v>
      </c>
      <c r="E5185">
        <v>0.17451856168100699</v>
      </c>
      <c r="F5185">
        <v>0.35395029536460398</v>
      </c>
    </row>
    <row r="5186" spans="1:6" hidden="1" x14ac:dyDescent="0.35">
      <c r="A5186" t="s">
        <v>5190</v>
      </c>
      <c r="B5186">
        <v>0.13432702163761601</v>
      </c>
      <c r="C5186">
        <v>-0.173918558226279</v>
      </c>
      <c r="D5186">
        <v>-0.308245579863895</v>
      </c>
      <c r="E5186">
        <v>0.17429349695401</v>
      </c>
      <c r="F5186">
        <v>0.35395029536460398</v>
      </c>
    </row>
    <row r="5187" spans="1:6" hidden="1" x14ac:dyDescent="0.35">
      <c r="A5187" t="s">
        <v>5191</v>
      </c>
      <c r="B5187">
        <v>-8.6196919308042297E-2</v>
      </c>
      <c r="C5187">
        <v>4.5346658217773297E-2</v>
      </c>
      <c r="D5187">
        <v>0.131543577525816</v>
      </c>
      <c r="E5187">
        <v>0.17446516655306099</v>
      </c>
      <c r="F5187">
        <v>0.35395029536460398</v>
      </c>
    </row>
    <row r="5188" spans="1:6" hidden="1" x14ac:dyDescent="0.35">
      <c r="A5188" t="s">
        <v>5192</v>
      </c>
      <c r="B5188">
        <v>-0.203224220504579</v>
      </c>
      <c r="C5188">
        <v>0.28461364335578299</v>
      </c>
      <c r="D5188">
        <v>0.48783786386036199</v>
      </c>
      <c r="E5188">
        <v>0.17455612024133099</v>
      </c>
      <c r="F5188">
        <v>0.35395821721579201</v>
      </c>
    </row>
    <row r="5189" spans="1:6" hidden="1" x14ac:dyDescent="0.35">
      <c r="A5189" t="s">
        <v>5193</v>
      </c>
      <c r="B5189">
        <v>9.5107420063606493E-2</v>
      </c>
      <c r="C5189">
        <v>-0.18295515739652299</v>
      </c>
      <c r="D5189">
        <v>-0.27806257746013002</v>
      </c>
      <c r="E5189">
        <v>0.17464007281899099</v>
      </c>
      <c r="F5189">
        <v>0.35406019389170101</v>
      </c>
    </row>
    <row r="5190" spans="1:6" hidden="1" x14ac:dyDescent="0.35">
      <c r="A5190" t="s">
        <v>5194</v>
      </c>
      <c r="B5190">
        <v>-4.0408196705125701E-2</v>
      </c>
      <c r="C5190">
        <v>0.26074282568011298</v>
      </c>
      <c r="D5190">
        <v>0.301151022385239</v>
      </c>
      <c r="E5190">
        <v>0.174789100655179</v>
      </c>
      <c r="F5190">
        <v>0.35408932216701999</v>
      </c>
    </row>
    <row r="5191" spans="1:6" hidden="1" x14ac:dyDescent="0.35">
      <c r="A5191" t="s">
        <v>5195</v>
      </c>
      <c r="B5191">
        <v>8.0899196317478397E-2</v>
      </c>
      <c r="C5191">
        <v>-0.105159984871424</v>
      </c>
      <c r="D5191">
        <v>-0.18605918118890299</v>
      </c>
      <c r="E5191">
        <v>0.17476926683299099</v>
      </c>
      <c r="F5191">
        <v>0.35408932216701999</v>
      </c>
    </row>
    <row r="5192" spans="1:6" hidden="1" x14ac:dyDescent="0.35">
      <c r="A5192" t="s">
        <v>5196</v>
      </c>
      <c r="B5192">
        <v>-0.18389503999246601</v>
      </c>
      <c r="C5192">
        <v>0.18294078447753101</v>
      </c>
      <c r="D5192">
        <v>0.36683582446999702</v>
      </c>
      <c r="E5192">
        <v>0.174748857672897</v>
      </c>
      <c r="F5192">
        <v>0.35408932216701999</v>
      </c>
    </row>
    <row r="5193" spans="1:6" hidden="1" x14ac:dyDescent="0.35">
      <c r="A5193" t="s">
        <v>5197</v>
      </c>
      <c r="B5193">
        <v>0.28266124234915702</v>
      </c>
      <c r="C5193">
        <v>-0.35257402593846598</v>
      </c>
      <c r="D5193">
        <v>-0.635235268287623</v>
      </c>
      <c r="E5193">
        <v>0.17470783598464901</v>
      </c>
      <c r="F5193">
        <v>0.35408932216701999</v>
      </c>
    </row>
    <row r="5194" spans="1:6" hidden="1" x14ac:dyDescent="0.35">
      <c r="A5194" t="s">
        <v>5198</v>
      </c>
      <c r="B5194">
        <v>0.22651072497684899</v>
      </c>
      <c r="C5194">
        <v>-0.27282561372778702</v>
      </c>
      <c r="D5194">
        <v>-0.49933633870463601</v>
      </c>
      <c r="E5194">
        <v>0.17486180674753499</v>
      </c>
      <c r="F5194">
        <v>0.35416839656664201</v>
      </c>
    </row>
    <row r="5195" spans="1:6" hidden="1" x14ac:dyDescent="0.35">
      <c r="A5195" t="s">
        <v>5199</v>
      </c>
      <c r="B5195">
        <v>0.249194229410165</v>
      </c>
      <c r="C5195">
        <v>-0.26600470107449697</v>
      </c>
      <c r="D5195">
        <v>-0.51519893048466203</v>
      </c>
      <c r="E5195">
        <v>0.17490149850105299</v>
      </c>
      <c r="F5195">
        <v>0.35418058552831599</v>
      </c>
    </row>
    <row r="5196" spans="1:6" hidden="1" x14ac:dyDescent="0.35">
      <c r="A5196" t="s">
        <v>5200</v>
      </c>
      <c r="B5196">
        <v>0.13323031986417599</v>
      </c>
      <c r="C5196">
        <v>-0.16561284609972299</v>
      </c>
      <c r="D5196">
        <v>-0.29884316596389898</v>
      </c>
      <c r="E5196">
        <v>0.175031737258562</v>
      </c>
      <c r="F5196">
        <v>0.354376094799915</v>
      </c>
    </row>
    <row r="5197" spans="1:6" hidden="1" x14ac:dyDescent="0.35">
      <c r="A5197" t="s">
        <v>5201</v>
      </c>
      <c r="B5197">
        <v>-3.3612352262398601E-2</v>
      </c>
      <c r="C5197">
        <v>2.1508481386271899E-2</v>
      </c>
      <c r="D5197">
        <v>5.51208336486705E-2</v>
      </c>
      <c r="E5197">
        <v>0.17518372304141799</v>
      </c>
      <c r="F5197">
        <v>0.35454731555698199</v>
      </c>
    </row>
    <row r="5198" spans="1:6" hidden="1" x14ac:dyDescent="0.35">
      <c r="A5198" t="s">
        <v>5202</v>
      </c>
      <c r="B5198">
        <v>0.18199166070452399</v>
      </c>
      <c r="C5198">
        <v>-0.292754437719218</v>
      </c>
      <c r="D5198">
        <v>-0.47474609842374199</v>
      </c>
      <c r="E5198">
        <v>0.17516921676810501</v>
      </c>
      <c r="F5198">
        <v>0.35454731555698199</v>
      </c>
    </row>
    <row r="5199" spans="1:6" hidden="1" x14ac:dyDescent="0.35">
      <c r="A5199" t="s">
        <v>5203</v>
      </c>
      <c r="B5199">
        <v>-0.14511536244064499</v>
      </c>
      <c r="C5199">
        <v>0.16341401200595901</v>
      </c>
      <c r="D5199">
        <v>0.308529374446604</v>
      </c>
      <c r="E5199">
        <v>0.175273875746806</v>
      </c>
      <c r="F5199">
        <v>0.35466152849267202</v>
      </c>
    </row>
    <row r="5200" spans="1:6" hidden="1" x14ac:dyDescent="0.35">
      <c r="A5200" t="s">
        <v>5204</v>
      </c>
      <c r="B5200">
        <v>0.18862963944654201</v>
      </c>
      <c r="C5200">
        <v>-0.25041742225044999</v>
      </c>
      <c r="D5200">
        <v>-0.43904706169699198</v>
      </c>
      <c r="E5200">
        <v>0.17543314856991099</v>
      </c>
      <c r="F5200">
        <v>0.35487784603229</v>
      </c>
    </row>
    <row r="5201" spans="1:6" hidden="1" x14ac:dyDescent="0.35">
      <c r="A5201" t="s">
        <v>5205</v>
      </c>
      <c r="B5201">
        <v>1.27651481808945E-3</v>
      </c>
      <c r="C5201">
        <v>-0.17553295185168999</v>
      </c>
      <c r="D5201">
        <v>-0.17680946666978001</v>
      </c>
      <c r="E5201">
        <v>0.17544826006540301</v>
      </c>
      <c r="F5201">
        <v>0.35487784603229</v>
      </c>
    </row>
    <row r="5202" spans="1:6" hidden="1" x14ac:dyDescent="0.35">
      <c r="A5202" t="s">
        <v>5206</v>
      </c>
      <c r="B5202">
        <v>8.8459904422832997E-2</v>
      </c>
      <c r="C5202">
        <v>-0.13873361894772099</v>
      </c>
      <c r="D5202">
        <v>-0.22719352337055401</v>
      </c>
      <c r="E5202">
        <v>0.175695186092022</v>
      </c>
      <c r="F5202">
        <v>0.35530897275829398</v>
      </c>
    </row>
    <row r="5203" spans="1:6" hidden="1" x14ac:dyDescent="0.35">
      <c r="A5203" t="s">
        <v>5207</v>
      </c>
      <c r="B5203">
        <v>0.121500057213907</v>
      </c>
      <c r="C5203">
        <v>-0.200403528848625</v>
      </c>
      <c r="D5203">
        <v>-0.321903586062533</v>
      </c>
      <c r="E5203">
        <v>0.175981947340593</v>
      </c>
      <c r="F5203">
        <v>0.35573117068043397</v>
      </c>
    </row>
    <row r="5204" spans="1:6" hidden="1" x14ac:dyDescent="0.35">
      <c r="A5204" t="s">
        <v>5208</v>
      </c>
      <c r="B5204">
        <v>-4.9249338070219202E-2</v>
      </c>
      <c r="C5204">
        <v>5.0605172561135697E-2</v>
      </c>
      <c r="D5204">
        <v>9.9854510631354906E-2</v>
      </c>
      <c r="E5204">
        <v>0.17603924162309001</v>
      </c>
      <c r="F5204">
        <v>0.35573117068043397</v>
      </c>
    </row>
    <row r="5205" spans="1:6" hidden="1" x14ac:dyDescent="0.35">
      <c r="A5205" t="s">
        <v>5209</v>
      </c>
      <c r="B5205">
        <v>0.23580951052077501</v>
      </c>
      <c r="C5205">
        <v>-0.26362480337628302</v>
      </c>
      <c r="D5205">
        <v>-0.499434313897058</v>
      </c>
      <c r="E5205">
        <v>0.176015846310174</v>
      </c>
      <c r="F5205">
        <v>0.35573117068043397</v>
      </c>
    </row>
    <row r="5206" spans="1:6" hidden="1" x14ac:dyDescent="0.35">
      <c r="A5206" t="s">
        <v>5210</v>
      </c>
      <c r="B5206">
        <v>0.22237359794529199</v>
      </c>
      <c r="C5206">
        <v>-0.35213119303725199</v>
      </c>
      <c r="D5206">
        <v>-0.57450479098254403</v>
      </c>
      <c r="E5206">
        <v>0.17600275190185</v>
      </c>
      <c r="F5206">
        <v>0.35573117068043397</v>
      </c>
    </row>
    <row r="5207" spans="1:6" hidden="1" x14ac:dyDescent="0.35">
      <c r="A5207" t="s">
        <v>5211</v>
      </c>
      <c r="B5207">
        <v>-0.175075146853609</v>
      </c>
      <c r="C5207">
        <v>0.122431597352337</v>
      </c>
      <c r="D5207">
        <v>0.29750674420594497</v>
      </c>
      <c r="E5207">
        <v>0.17609902462118701</v>
      </c>
      <c r="F5207">
        <v>0.35575921261480198</v>
      </c>
    </row>
    <row r="5208" spans="1:6" hidden="1" x14ac:dyDescent="0.35">
      <c r="A5208" t="s">
        <v>5212</v>
      </c>
      <c r="B5208">
        <v>-0.16153064938553</v>
      </c>
      <c r="C5208">
        <v>0.13696003000506701</v>
      </c>
      <c r="D5208">
        <v>0.29849067939059698</v>
      </c>
      <c r="E5208">
        <v>0.176120766313488</v>
      </c>
      <c r="F5208">
        <v>0.35575921261480198</v>
      </c>
    </row>
    <row r="5209" spans="1:6" hidden="1" x14ac:dyDescent="0.35">
      <c r="A5209" t="s">
        <v>5213</v>
      </c>
      <c r="B5209">
        <v>-0.10484985819654399</v>
      </c>
      <c r="C5209">
        <v>6.1774666771695998E-2</v>
      </c>
      <c r="D5209">
        <v>0.16662452496824001</v>
      </c>
      <c r="E5209">
        <v>0.17619947928184801</v>
      </c>
      <c r="F5209">
        <v>0.35578528069715698</v>
      </c>
    </row>
    <row r="5210" spans="1:6" hidden="1" x14ac:dyDescent="0.35">
      <c r="A5210" t="s">
        <v>5214</v>
      </c>
      <c r="B5210">
        <v>0.16918189567717201</v>
      </c>
      <c r="C5210">
        <v>-0.25606415893413398</v>
      </c>
      <c r="D5210">
        <v>-0.42524605461130499</v>
      </c>
      <c r="E5210">
        <v>0.176201324125451</v>
      </c>
      <c r="F5210">
        <v>0.35578528069715698</v>
      </c>
    </row>
    <row r="5211" spans="1:6" hidden="1" x14ac:dyDescent="0.35">
      <c r="A5211" t="s">
        <v>5215</v>
      </c>
      <c r="B5211">
        <v>9.4153797955236304E-2</v>
      </c>
      <c r="C5211">
        <v>-6.4783862424409297E-2</v>
      </c>
      <c r="D5211">
        <v>-0.15893766037964599</v>
      </c>
      <c r="E5211">
        <v>0.176255082668476</v>
      </c>
      <c r="F5211">
        <v>0.35582552005893098</v>
      </c>
    </row>
    <row r="5212" spans="1:6" hidden="1" x14ac:dyDescent="0.35">
      <c r="A5212" t="s">
        <v>5216</v>
      </c>
      <c r="B5212">
        <v>-0.19531553738875901</v>
      </c>
      <c r="C5212">
        <v>0.12584097176825201</v>
      </c>
      <c r="D5212">
        <v>0.32115650915701199</v>
      </c>
      <c r="E5212">
        <v>0.17646542296350801</v>
      </c>
      <c r="F5212">
        <v>0.35618179211862899</v>
      </c>
    </row>
    <row r="5213" spans="1:6" hidden="1" x14ac:dyDescent="0.35">
      <c r="A5213" t="s">
        <v>5217</v>
      </c>
      <c r="B5213">
        <v>0.14077481424514801</v>
      </c>
      <c r="C5213">
        <v>-0.26956881614044598</v>
      </c>
      <c r="D5213">
        <v>-0.41034363038559402</v>
      </c>
      <c r="E5213">
        <v>0.17666842314310999</v>
      </c>
      <c r="F5213">
        <v>0.35645472369446302</v>
      </c>
    </row>
    <row r="5214" spans="1:6" hidden="1" x14ac:dyDescent="0.35">
      <c r="A5214" t="s">
        <v>5218</v>
      </c>
      <c r="B5214">
        <v>-3.9871813227189801E-2</v>
      </c>
      <c r="C5214">
        <v>8.01910376942713E-2</v>
      </c>
      <c r="D5214">
        <v>0.120062850921461</v>
      </c>
      <c r="E5214">
        <v>0.17665520139136501</v>
      </c>
      <c r="F5214">
        <v>0.35645472369446302</v>
      </c>
    </row>
    <row r="5215" spans="1:6" hidden="1" x14ac:dyDescent="0.35">
      <c r="A5215" t="s">
        <v>5219</v>
      </c>
      <c r="B5215">
        <v>0.235959384862299</v>
      </c>
      <c r="C5215">
        <v>-0.216568057723279</v>
      </c>
      <c r="D5215">
        <v>-0.45252744258557798</v>
      </c>
      <c r="E5215">
        <v>0.17680911127774501</v>
      </c>
      <c r="F5215">
        <v>0.35653340345462498</v>
      </c>
    </row>
    <row r="5216" spans="1:6" hidden="1" x14ac:dyDescent="0.35">
      <c r="A5216" t="s">
        <v>5220</v>
      </c>
      <c r="B5216">
        <v>0.27040415277441798</v>
      </c>
      <c r="C5216">
        <v>-0.40377896237434302</v>
      </c>
      <c r="D5216">
        <v>-0.67418311514875995</v>
      </c>
      <c r="E5216">
        <v>0.176792879723845</v>
      </c>
      <c r="F5216">
        <v>0.35653340345462498</v>
      </c>
    </row>
    <row r="5217" spans="1:6" hidden="1" x14ac:dyDescent="0.35">
      <c r="A5217" t="s">
        <v>5221</v>
      </c>
      <c r="B5217">
        <v>0.119606200057294</v>
      </c>
      <c r="C5217">
        <v>-0.131817145173969</v>
      </c>
      <c r="D5217">
        <v>-0.25142334523126197</v>
      </c>
      <c r="E5217">
        <v>0.176748244246382</v>
      </c>
      <c r="F5217">
        <v>0.35653340345462498</v>
      </c>
    </row>
    <row r="5218" spans="1:6" hidden="1" x14ac:dyDescent="0.35">
      <c r="A5218" t="s">
        <v>5222</v>
      </c>
      <c r="B5218">
        <v>0.16117183234707599</v>
      </c>
      <c r="C5218">
        <v>-0.176537681764737</v>
      </c>
      <c r="D5218">
        <v>-0.33770951411181299</v>
      </c>
      <c r="E5218">
        <v>0.176907508471496</v>
      </c>
      <c r="F5218">
        <v>0.35666344146122198</v>
      </c>
    </row>
    <row r="5219" spans="1:6" hidden="1" x14ac:dyDescent="0.35">
      <c r="A5219" t="s">
        <v>5223</v>
      </c>
      <c r="B5219">
        <v>0.115453813170069</v>
      </c>
      <c r="C5219">
        <v>-9.4408223117357304E-2</v>
      </c>
      <c r="D5219">
        <v>-0.209862036287426</v>
      </c>
      <c r="E5219">
        <v>0.176969247567763</v>
      </c>
      <c r="F5219">
        <v>0.35671953735487499</v>
      </c>
    </row>
    <row r="5220" spans="1:6" hidden="1" x14ac:dyDescent="0.35">
      <c r="A5220" t="s">
        <v>5224</v>
      </c>
      <c r="B5220">
        <v>9.0461270927123097E-2</v>
      </c>
      <c r="C5220">
        <v>-0.14641047513764999</v>
      </c>
      <c r="D5220">
        <v>-0.23687174606477299</v>
      </c>
      <c r="E5220">
        <v>0.17719651305210099</v>
      </c>
      <c r="F5220">
        <v>0.35710920181682199</v>
      </c>
    </row>
    <row r="5221" spans="1:6" hidden="1" x14ac:dyDescent="0.35">
      <c r="A5221" t="s">
        <v>5225</v>
      </c>
      <c r="B5221">
        <v>-0.161501579475886</v>
      </c>
      <c r="C5221">
        <v>0.205582502472337</v>
      </c>
      <c r="D5221">
        <v>0.36708408194822301</v>
      </c>
      <c r="E5221">
        <v>0.17729795725230901</v>
      </c>
      <c r="F5221">
        <v>0.35724519432563001</v>
      </c>
    </row>
    <row r="5222" spans="1:6" hidden="1" x14ac:dyDescent="0.35">
      <c r="A5222" t="s">
        <v>5226</v>
      </c>
      <c r="B5222">
        <v>-5.2685129731142102E-2</v>
      </c>
      <c r="C5222">
        <v>0.26834420829188299</v>
      </c>
      <c r="D5222">
        <v>0.32102933802302502</v>
      </c>
      <c r="E5222">
        <v>0.177402368126615</v>
      </c>
      <c r="F5222">
        <v>0.35738711127288503</v>
      </c>
    </row>
    <row r="5223" spans="1:6" hidden="1" x14ac:dyDescent="0.35">
      <c r="A5223" t="s">
        <v>5227</v>
      </c>
      <c r="B5223">
        <v>0.218212378991643</v>
      </c>
      <c r="C5223">
        <v>-0.21290929173728301</v>
      </c>
      <c r="D5223">
        <v>-0.43112167072892599</v>
      </c>
      <c r="E5223">
        <v>0.17768351499605101</v>
      </c>
      <c r="F5223">
        <v>0.357884950350146</v>
      </c>
    </row>
    <row r="5224" spans="1:6" hidden="1" x14ac:dyDescent="0.35">
      <c r="A5224" t="s">
        <v>5228</v>
      </c>
      <c r="B5224">
        <v>0.237728560528079</v>
      </c>
      <c r="C5224">
        <v>-0.24446471191948699</v>
      </c>
      <c r="D5224">
        <v>-0.48219327244756599</v>
      </c>
      <c r="E5224">
        <v>0.177746260615914</v>
      </c>
      <c r="F5224">
        <v>0.357942785594138</v>
      </c>
    </row>
    <row r="5225" spans="1:6" hidden="1" x14ac:dyDescent="0.35">
      <c r="A5225" t="s">
        <v>5229</v>
      </c>
      <c r="B5225">
        <v>-9.5523260556576395E-2</v>
      </c>
      <c r="C5225">
        <v>0.119808621177641</v>
      </c>
      <c r="D5225">
        <v>0.215331881734217</v>
      </c>
      <c r="E5225">
        <v>0.17784301478827</v>
      </c>
      <c r="F5225">
        <v>0.35805852226914298</v>
      </c>
    </row>
    <row r="5226" spans="1:6" hidden="1" x14ac:dyDescent="0.35">
      <c r="A5226" t="s">
        <v>5230</v>
      </c>
      <c r="B5226">
        <v>0.144096650093305</v>
      </c>
      <c r="C5226">
        <v>-0.197178226798778</v>
      </c>
      <c r="D5226">
        <v>-0.34127487689208402</v>
      </c>
      <c r="E5226">
        <v>0.177871817727351</v>
      </c>
      <c r="F5226">
        <v>0.35805852226914298</v>
      </c>
    </row>
    <row r="5227" spans="1:6" hidden="1" x14ac:dyDescent="0.35">
      <c r="A5227" t="s">
        <v>5231</v>
      </c>
      <c r="B5227">
        <v>6.3278330036054306E-2</v>
      </c>
      <c r="C5227">
        <v>-8.6381183976514994E-2</v>
      </c>
      <c r="D5227">
        <v>-0.14965951401256899</v>
      </c>
      <c r="E5227">
        <v>0.17806445792315501</v>
      </c>
      <c r="F5227">
        <v>0.35837772071101098</v>
      </c>
    </row>
    <row r="5228" spans="1:6" hidden="1" x14ac:dyDescent="0.35">
      <c r="A5228" t="s">
        <v>5232</v>
      </c>
      <c r="B5228">
        <v>0.15535645625253899</v>
      </c>
      <c r="C5228">
        <v>-0.17891350101665501</v>
      </c>
      <c r="D5228">
        <v>-0.33426995726919301</v>
      </c>
      <c r="E5228">
        <v>0.17811419181809501</v>
      </c>
      <c r="F5228">
        <v>0.35840923465519797</v>
      </c>
    </row>
    <row r="5229" spans="1:6" hidden="1" x14ac:dyDescent="0.35">
      <c r="A5229" t="s">
        <v>5233</v>
      </c>
      <c r="B5229">
        <v>-0.125369003066404</v>
      </c>
      <c r="C5229">
        <v>0.31329078716730402</v>
      </c>
      <c r="D5229">
        <v>0.43865979023370799</v>
      </c>
      <c r="E5229">
        <v>0.178242003060227</v>
      </c>
      <c r="F5229">
        <v>0.35859781717434402</v>
      </c>
    </row>
    <row r="5230" spans="1:6" hidden="1" x14ac:dyDescent="0.35">
      <c r="A5230" t="s">
        <v>5234</v>
      </c>
      <c r="B5230">
        <v>-0.107360031359871</v>
      </c>
      <c r="C5230">
        <v>0.17777898907369899</v>
      </c>
      <c r="D5230">
        <v>0.28513902043356998</v>
      </c>
      <c r="E5230">
        <v>0.17832913948585999</v>
      </c>
      <c r="F5230">
        <v>0.35870451120907898</v>
      </c>
    </row>
    <row r="5231" spans="1:6" hidden="1" x14ac:dyDescent="0.35">
      <c r="A5231" t="s">
        <v>5235</v>
      </c>
      <c r="B5231">
        <v>0.200331417462354</v>
      </c>
      <c r="C5231">
        <v>-0.289801153576147</v>
      </c>
      <c r="D5231">
        <v>-0.490132571038501</v>
      </c>
      <c r="E5231">
        <v>0.17845359605349401</v>
      </c>
      <c r="F5231">
        <v>0.35888621860241798</v>
      </c>
    </row>
    <row r="5232" spans="1:6" hidden="1" x14ac:dyDescent="0.35">
      <c r="A5232" t="s">
        <v>5236</v>
      </c>
      <c r="B5232">
        <v>-0.12554371292852701</v>
      </c>
      <c r="C5232">
        <v>0.13082947472029999</v>
      </c>
      <c r="D5232">
        <v>0.25637318764882699</v>
      </c>
      <c r="E5232">
        <v>0.17858331619189699</v>
      </c>
      <c r="F5232">
        <v>0.35907844001268702</v>
      </c>
    </row>
    <row r="5233" spans="1:6" hidden="1" x14ac:dyDescent="0.35">
      <c r="A5233" t="s">
        <v>5237</v>
      </c>
      <c r="B5233">
        <v>-7.1236071643461005E-2</v>
      </c>
      <c r="C5233">
        <v>0.13584262078030801</v>
      </c>
      <c r="D5233">
        <v>0.207078692423769</v>
      </c>
      <c r="E5233">
        <v>0.17864664230330701</v>
      </c>
      <c r="F5233">
        <v>0.359137114630387</v>
      </c>
    </row>
    <row r="5234" spans="1:6" hidden="1" x14ac:dyDescent="0.35">
      <c r="A5234" t="s">
        <v>5238</v>
      </c>
      <c r="B5234">
        <v>-8.5443823446091693E-2</v>
      </c>
      <c r="C5234">
        <v>6.1135221715926197E-2</v>
      </c>
      <c r="D5234">
        <v>0.146579045162018</v>
      </c>
      <c r="E5234">
        <v>0.17874893727518501</v>
      </c>
      <c r="F5234">
        <v>0.35923395862459301</v>
      </c>
    </row>
    <row r="5235" spans="1:6" hidden="1" x14ac:dyDescent="0.35">
      <c r="A5235" t="s">
        <v>5239</v>
      </c>
      <c r="B5235">
        <v>0.30841752472344403</v>
      </c>
      <c r="C5235">
        <v>-0.223584921182782</v>
      </c>
      <c r="D5235">
        <v>-0.53200244590622503</v>
      </c>
      <c r="E5235">
        <v>0.17876312411495701</v>
      </c>
      <c r="F5235">
        <v>0.35923395862459301</v>
      </c>
    </row>
    <row r="5236" spans="1:6" hidden="1" x14ac:dyDescent="0.35">
      <c r="A5236" t="s">
        <v>5240</v>
      </c>
      <c r="B5236">
        <v>5.68595497671762E-2</v>
      </c>
      <c r="C5236">
        <v>-9.2641808528957703E-2</v>
      </c>
      <c r="D5236">
        <v>-0.14950135829613401</v>
      </c>
      <c r="E5236">
        <v>0.17901421448351201</v>
      </c>
      <c r="F5236">
        <v>0.359669820045383</v>
      </c>
    </row>
    <row r="5237" spans="1:6" hidden="1" x14ac:dyDescent="0.35">
      <c r="A5237" t="s">
        <v>5241</v>
      </c>
      <c r="B5237">
        <v>0.164597045913906</v>
      </c>
      <c r="C5237">
        <v>-0.13088125828236899</v>
      </c>
      <c r="D5237">
        <v>-0.29547830419627502</v>
      </c>
      <c r="E5237">
        <v>0.17913548722714301</v>
      </c>
      <c r="F5237">
        <v>0.359844739238941</v>
      </c>
    </row>
    <row r="5238" spans="1:6" hidden="1" x14ac:dyDescent="0.35">
      <c r="A5238" t="s">
        <v>5242</v>
      </c>
      <c r="B5238">
        <v>0.19101169416316999</v>
      </c>
      <c r="C5238">
        <v>-0.15561297845757299</v>
      </c>
      <c r="D5238">
        <v>-0.34662467262074298</v>
      </c>
      <c r="E5238">
        <v>0.17935450545877399</v>
      </c>
      <c r="F5238">
        <v>0.36007359775894099</v>
      </c>
    </row>
    <row r="5239" spans="1:6" hidden="1" x14ac:dyDescent="0.35">
      <c r="A5239" t="s">
        <v>5243</v>
      </c>
      <c r="B5239">
        <v>8.0259443222094801E-2</v>
      </c>
      <c r="C5239">
        <v>-8.0531090378976294E-2</v>
      </c>
      <c r="D5239">
        <v>-0.16079053360107101</v>
      </c>
      <c r="E5239">
        <v>0.179557522366005</v>
      </c>
      <c r="F5239">
        <v>0.36007359775894099</v>
      </c>
    </row>
    <row r="5240" spans="1:6" hidden="1" x14ac:dyDescent="0.35">
      <c r="A5240" t="s">
        <v>5244</v>
      </c>
      <c r="B5240">
        <v>-0.23041246912084001</v>
      </c>
      <c r="C5240">
        <v>0.33495103889983302</v>
      </c>
      <c r="D5240">
        <v>0.56536350802067203</v>
      </c>
      <c r="E5240">
        <v>0.179312517918648</v>
      </c>
      <c r="F5240">
        <v>0.36007359775894099</v>
      </c>
    </row>
    <row r="5241" spans="1:6" hidden="1" x14ac:dyDescent="0.35">
      <c r="A5241" t="s">
        <v>5245</v>
      </c>
      <c r="B5241">
        <v>7.49055842120354E-2</v>
      </c>
      <c r="C5241">
        <v>-9.1468158399718197E-2</v>
      </c>
      <c r="D5241">
        <v>-0.166373742611754</v>
      </c>
      <c r="E5241">
        <v>0.17955389419948101</v>
      </c>
      <c r="F5241">
        <v>0.36007359775894099</v>
      </c>
    </row>
    <row r="5242" spans="1:6" hidden="1" x14ac:dyDescent="0.35">
      <c r="A5242" t="s">
        <v>5246</v>
      </c>
      <c r="B5242">
        <v>0.190646998199623</v>
      </c>
      <c r="C5242">
        <v>-0.21728925167903901</v>
      </c>
      <c r="D5242">
        <v>-0.40793624987866201</v>
      </c>
      <c r="E5242">
        <v>0.17951511455406899</v>
      </c>
      <c r="F5242">
        <v>0.36007359775894099</v>
      </c>
    </row>
    <row r="5243" spans="1:6" hidden="1" x14ac:dyDescent="0.35">
      <c r="A5243" t="s">
        <v>5247</v>
      </c>
      <c r="B5243">
        <v>-0.155892107504189</v>
      </c>
      <c r="C5243">
        <v>0.19685229467144699</v>
      </c>
      <c r="D5243">
        <v>0.35274440217563602</v>
      </c>
      <c r="E5243">
        <v>0.17939082842582299</v>
      </c>
      <c r="F5243">
        <v>0.36007359775894099</v>
      </c>
    </row>
    <row r="5244" spans="1:6" hidden="1" x14ac:dyDescent="0.35">
      <c r="A5244" t="s">
        <v>5248</v>
      </c>
      <c r="B5244">
        <v>-3.7271539107765497E-2</v>
      </c>
      <c r="C5244">
        <v>1.1223270608706299E-2</v>
      </c>
      <c r="D5244">
        <v>4.8494809716471798E-2</v>
      </c>
      <c r="E5244">
        <v>0.17955038208218499</v>
      </c>
      <c r="F5244">
        <v>0.36007359775894099</v>
      </c>
    </row>
    <row r="5245" spans="1:6" hidden="1" x14ac:dyDescent="0.35">
      <c r="A5245" t="s">
        <v>5249</v>
      </c>
      <c r="B5245">
        <v>4.9855035462893597E-2</v>
      </c>
      <c r="C5245">
        <v>-0.13759930009586599</v>
      </c>
      <c r="D5245">
        <v>-0.18745433555876001</v>
      </c>
      <c r="E5245">
        <v>0.179512442797642</v>
      </c>
      <c r="F5245">
        <v>0.36007359775894099</v>
      </c>
    </row>
    <row r="5246" spans="1:6" hidden="1" x14ac:dyDescent="0.35">
      <c r="A5246" t="s">
        <v>5250</v>
      </c>
      <c r="B5246">
        <v>9.4584043182726105E-2</v>
      </c>
      <c r="C5246">
        <v>-0.10028978358755999</v>
      </c>
      <c r="D5246">
        <v>-0.194873826770286</v>
      </c>
      <c r="E5246">
        <v>0.17932887786610299</v>
      </c>
      <c r="F5246">
        <v>0.36007359775894099</v>
      </c>
    </row>
    <row r="5247" spans="1:6" hidden="1" x14ac:dyDescent="0.35">
      <c r="A5247" t="s">
        <v>5251</v>
      </c>
      <c r="B5247">
        <v>0.35087955081687</v>
      </c>
      <c r="C5247">
        <v>-0.34670152761836698</v>
      </c>
      <c r="D5247">
        <v>-0.69758107843523698</v>
      </c>
      <c r="E5247">
        <v>0.17970891255070801</v>
      </c>
      <c r="F5247">
        <v>0.36011580575958402</v>
      </c>
    </row>
    <row r="5248" spans="1:6" hidden="1" x14ac:dyDescent="0.35">
      <c r="A5248" t="s">
        <v>5252</v>
      </c>
      <c r="B5248">
        <v>-0.13874165220583701</v>
      </c>
      <c r="C5248">
        <v>9.54429821686682E-2</v>
      </c>
      <c r="D5248">
        <v>0.23418463437450501</v>
      </c>
      <c r="E5248">
        <v>0.17971552238372801</v>
      </c>
      <c r="F5248">
        <v>0.36011580575958402</v>
      </c>
    </row>
    <row r="5249" spans="1:6" hidden="1" x14ac:dyDescent="0.35">
      <c r="A5249" t="s">
        <v>5253</v>
      </c>
      <c r="B5249">
        <v>9.3139085635868493E-2</v>
      </c>
      <c r="C5249">
        <v>-8.5620913969507995E-2</v>
      </c>
      <c r="D5249">
        <v>-0.178759999605377</v>
      </c>
      <c r="E5249">
        <v>0.17966455423907901</v>
      </c>
      <c r="F5249">
        <v>0.36011580575958402</v>
      </c>
    </row>
    <row r="5250" spans="1:6" hidden="1" x14ac:dyDescent="0.35">
      <c r="A5250" t="s">
        <v>5254</v>
      </c>
      <c r="B5250">
        <v>0.121658252469608</v>
      </c>
      <c r="C5250">
        <v>-0.17086969504459701</v>
      </c>
      <c r="D5250">
        <v>-0.29252794751420502</v>
      </c>
      <c r="E5250">
        <v>0.179706680580938</v>
      </c>
      <c r="F5250">
        <v>0.36011580575958402</v>
      </c>
    </row>
    <row r="5251" spans="1:6" hidden="1" x14ac:dyDescent="0.35">
      <c r="A5251" t="s">
        <v>5255</v>
      </c>
      <c r="B5251">
        <v>-0.23357948495700301</v>
      </c>
      <c r="C5251">
        <v>0.217054269179764</v>
      </c>
      <c r="D5251">
        <v>0.45063375413676598</v>
      </c>
      <c r="E5251">
        <v>0.17982350885189899</v>
      </c>
      <c r="F5251">
        <v>0.36026355544843303</v>
      </c>
    </row>
    <row r="5252" spans="1:6" hidden="1" x14ac:dyDescent="0.35">
      <c r="A5252" t="s">
        <v>5256</v>
      </c>
      <c r="B5252">
        <v>7.13668580974232E-2</v>
      </c>
      <c r="C5252">
        <v>-0.173554569387396</v>
      </c>
      <c r="D5252">
        <v>-0.24492142748481899</v>
      </c>
      <c r="E5252">
        <v>0.179931447292907</v>
      </c>
      <c r="F5252">
        <v>0.36041115266174001</v>
      </c>
    </row>
    <row r="5253" spans="1:6" hidden="1" x14ac:dyDescent="0.35">
      <c r="A5253" t="s">
        <v>5257</v>
      </c>
      <c r="B5253">
        <v>7.1736340822679504E-2</v>
      </c>
      <c r="C5253">
        <v>-8.9000024304688896E-2</v>
      </c>
      <c r="D5253">
        <v>-0.160736365127368</v>
      </c>
      <c r="E5253">
        <v>0.18003794837415599</v>
      </c>
      <c r="F5253">
        <v>0.360555815117931</v>
      </c>
    </row>
    <row r="5254" spans="1:6" hidden="1" x14ac:dyDescent="0.35">
      <c r="A5254" t="s">
        <v>5258</v>
      </c>
      <c r="B5254">
        <v>0.102792355307535</v>
      </c>
      <c r="C5254">
        <v>-0.14411067398566099</v>
      </c>
      <c r="D5254">
        <v>-0.24690302929319599</v>
      </c>
      <c r="E5254">
        <v>0.18007401993004801</v>
      </c>
      <c r="F5254">
        <v>0.36055940255553798</v>
      </c>
    </row>
    <row r="5255" spans="1:6" hidden="1" x14ac:dyDescent="0.35">
      <c r="A5255" t="s">
        <v>5259</v>
      </c>
      <c r="B5255">
        <v>-0.10590767070121</v>
      </c>
      <c r="C5255">
        <v>0.13779949440859299</v>
      </c>
      <c r="D5255">
        <v>0.243707165109804</v>
      </c>
      <c r="E5255">
        <v>0.18021408488936</v>
      </c>
      <c r="F5255">
        <v>0.36077117336625297</v>
      </c>
    </row>
    <row r="5256" spans="1:6" hidden="1" x14ac:dyDescent="0.35">
      <c r="A5256" t="s">
        <v>5260</v>
      </c>
      <c r="B5256">
        <v>7.9593517135697706E-2</v>
      </c>
      <c r="C5256">
        <v>-0.14043621475765</v>
      </c>
      <c r="D5256">
        <v>-0.22002973189334801</v>
      </c>
      <c r="E5256">
        <v>0.18031406851898801</v>
      </c>
      <c r="F5256">
        <v>0.36090263990156402</v>
      </c>
    </row>
    <row r="5257" spans="1:6" hidden="1" x14ac:dyDescent="0.35">
      <c r="A5257" t="s">
        <v>5261</v>
      </c>
      <c r="B5257">
        <v>-0.16347324736247901</v>
      </c>
      <c r="C5257">
        <v>0.198394546571589</v>
      </c>
      <c r="D5257">
        <v>0.36186779393406798</v>
      </c>
      <c r="E5257">
        <v>0.180439415934389</v>
      </c>
      <c r="F5257">
        <v>0.36094746610838802</v>
      </c>
    </row>
    <row r="5258" spans="1:6" hidden="1" x14ac:dyDescent="0.35">
      <c r="A5258" t="s">
        <v>5262</v>
      </c>
      <c r="B5258">
        <v>-0.10301866405479899</v>
      </c>
      <c r="C5258">
        <v>0.109943932612435</v>
      </c>
      <c r="D5258">
        <v>0.21296259666723399</v>
      </c>
      <c r="E5258">
        <v>0.180430378550894</v>
      </c>
      <c r="F5258">
        <v>0.36094746610838802</v>
      </c>
    </row>
    <row r="5259" spans="1:6" hidden="1" x14ac:dyDescent="0.35">
      <c r="A5259" t="s">
        <v>5263</v>
      </c>
      <c r="B5259">
        <v>0.14453056359181299</v>
      </c>
      <c r="C5259">
        <v>-6.4563247248205904E-2</v>
      </c>
      <c r="D5259">
        <v>-0.20909381084001899</v>
      </c>
      <c r="E5259">
        <v>0.18041727969565299</v>
      </c>
      <c r="F5259">
        <v>0.36094746610838802</v>
      </c>
    </row>
    <row r="5260" spans="1:6" hidden="1" x14ac:dyDescent="0.35">
      <c r="A5260" t="s">
        <v>5264</v>
      </c>
      <c r="B5260">
        <v>0.25718808924983899</v>
      </c>
      <c r="C5260">
        <v>-0.24283740675651999</v>
      </c>
      <c r="D5260">
        <v>-0.50002549600635904</v>
      </c>
      <c r="E5260">
        <v>0.18058098768202899</v>
      </c>
      <c r="F5260">
        <v>0.36116197536405797</v>
      </c>
    </row>
    <row r="5261" spans="1:6" hidden="1" x14ac:dyDescent="0.35">
      <c r="A5261" t="s">
        <v>5265</v>
      </c>
      <c r="B5261">
        <v>-0.32883928609859803</v>
      </c>
      <c r="C5261">
        <v>0.18273689942773</v>
      </c>
      <c r="D5261">
        <v>0.511576185526328</v>
      </c>
      <c r="E5261">
        <v>0.18091302643931101</v>
      </c>
      <c r="F5261">
        <v>0.36171233376821499</v>
      </c>
    </row>
    <row r="5262" spans="1:6" hidden="1" x14ac:dyDescent="0.35">
      <c r="A5262" t="s">
        <v>5266</v>
      </c>
      <c r="B5262">
        <v>7.3700799832691594E-2</v>
      </c>
      <c r="C5262">
        <v>-0.16424281012162001</v>
      </c>
      <c r="D5262">
        <v>-0.23794360995431099</v>
      </c>
      <c r="E5262">
        <v>0.18092494656347</v>
      </c>
      <c r="F5262">
        <v>0.36171233376821499</v>
      </c>
    </row>
    <row r="5263" spans="1:6" hidden="1" x14ac:dyDescent="0.35">
      <c r="A5263" t="s">
        <v>5267</v>
      </c>
      <c r="B5263">
        <v>0.120014161990617</v>
      </c>
      <c r="C5263">
        <v>-0.155328760931885</v>
      </c>
      <c r="D5263">
        <v>-0.27534292292250201</v>
      </c>
      <c r="E5263">
        <v>0.18097281997824699</v>
      </c>
      <c r="F5263">
        <v>0.36173928554374701</v>
      </c>
    </row>
    <row r="5264" spans="1:6" hidden="1" x14ac:dyDescent="0.35">
      <c r="A5264" t="s">
        <v>5268</v>
      </c>
      <c r="B5264">
        <v>0.24350786054180201</v>
      </c>
      <c r="C5264">
        <v>-0.347006133699436</v>
      </c>
      <c r="D5264">
        <v>-0.59051399424123796</v>
      </c>
      <c r="E5264">
        <v>0.181030997793758</v>
      </c>
      <c r="F5264">
        <v>0.36178682021560898</v>
      </c>
    </row>
    <row r="5265" spans="1:6" hidden="1" x14ac:dyDescent="0.35">
      <c r="A5265" t="s">
        <v>5269</v>
      </c>
      <c r="B5265">
        <v>-0.139143505529052</v>
      </c>
      <c r="C5265">
        <v>0.111290220900828</v>
      </c>
      <c r="D5265">
        <v>0.25043372642987999</v>
      </c>
      <c r="E5265">
        <v>0.181086949136087</v>
      </c>
      <c r="F5265">
        <v>0.36182988811044098</v>
      </c>
    </row>
    <row r="5266" spans="1:6" hidden="1" x14ac:dyDescent="0.35">
      <c r="A5266" t="s">
        <v>5270</v>
      </c>
      <c r="B5266">
        <v>0.26929364853386301</v>
      </c>
      <c r="C5266">
        <v>-0.33406162535709599</v>
      </c>
      <c r="D5266">
        <v>-0.603355273890959</v>
      </c>
      <c r="E5266">
        <v>0.18115943769967</v>
      </c>
      <c r="F5266">
        <v>0.361905976396037</v>
      </c>
    </row>
    <row r="5267" spans="1:6" hidden="1" x14ac:dyDescent="0.35">
      <c r="A5267" t="s">
        <v>5271</v>
      </c>
      <c r="B5267">
        <v>0.13004039612078799</v>
      </c>
      <c r="C5267">
        <v>-0.23385264369537601</v>
      </c>
      <c r="D5267">
        <v>-0.363893039816164</v>
      </c>
      <c r="E5267">
        <v>0.181224699757283</v>
      </c>
      <c r="F5267">
        <v>0.36195596321405599</v>
      </c>
    </row>
    <row r="5268" spans="1:6" hidden="1" x14ac:dyDescent="0.35">
      <c r="A5268" t="s">
        <v>5272</v>
      </c>
      <c r="B5268">
        <v>-0.38406081201992598</v>
      </c>
      <c r="C5268">
        <v>0.28174642328413202</v>
      </c>
      <c r="D5268">
        <v>0.66580723530405805</v>
      </c>
      <c r="E5268">
        <v>0.18128097185034101</v>
      </c>
      <c r="F5268">
        <v>0.36195596321405599</v>
      </c>
    </row>
    <row r="5269" spans="1:6" hidden="1" x14ac:dyDescent="0.35">
      <c r="A5269" t="s">
        <v>5273</v>
      </c>
      <c r="B5269">
        <v>0.111588672686944</v>
      </c>
      <c r="C5269">
        <v>-0.10110962345667</v>
      </c>
      <c r="D5269">
        <v>-0.21269829614361399</v>
      </c>
      <c r="E5269">
        <v>0.18128769863202601</v>
      </c>
      <c r="F5269">
        <v>0.36195596321405599</v>
      </c>
    </row>
    <row r="5270" spans="1:6" hidden="1" x14ac:dyDescent="0.35">
      <c r="A5270" t="s">
        <v>5274</v>
      </c>
      <c r="B5270">
        <v>0.20180449386504301</v>
      </c>
      <c r="C5270">
        <v>-0.17973760488528001</v>
      </c>
      <c r="D5270">
        <v>-0.38154209875032302</v>
      </c>
      <c r="E5270">
        <v>0.18140667505390001</v>
      </c>
      <c r="F5270">
        <v>0.36212476906755098</v>
      </c>
    </row>
    <row r="5271" spans="1:6" hidden="1" x14ac:dyDescent="0.35">
      <c r="A5271" t="s">
        <v>5275</v>
      </c>
      <c r="B5271">
        <v>0.18086826005717899</v>
      </c>
      <c r="C5271">
        <v>-0.23646678457192599</v>
      </c>
      <c r="D5271">
        <v>-0.41733504462910498</v>
      </c>
      <c r="E5271">
        <v>0.18148105924730301</v>
      </c>
      <c r="F5271">
        <v>0.36220451255467501</v>
      </c>
    </row>
    <row r="5272" spans="1:6" hidden="1" x14ac:dyDescent="0.35">
      <c r="A5272" t="s">
        <v>5276</v>
      </c>
      <c r="B5272">
        <v>0.13265054964947501</v>
      </c>
      <c r="C5272">
        <v>-0.21637774428550699</v>
      </c>
      <c r="D5272">
        <v>-0.34902829393498203</v>
      </c>
      <c r="E5272">
        <v>0.181547259805413</v>
      </c>
      <c r="F5272">
        <v>0.36226789577562801</v>
      </c>
    </row>
    <row r="5273" spans="1:6" hidden="1" x14ac:dyDescent="0.35">
      <c r="A5273" t="s">
        <v>5277</v>
      </c>
      <c r="B5273">
        <v>-9.9331192599467294E-2</v>
      </c>
      <c r="C5273">
        <v>9.8337060395907297E-2</v>
      </c>
      <c r="D5273">
        <v>0.19766825299537499</v>
      </c>
      <c r="E5273">
        <v>0.181681135056214</v>
      </c>
      <c r="F5273">
        <v>0.36246627058445802</v>
      </c>
    </row>
    <row r="5274" spans="1:6" hidden="1" x14ac:dyDescent="0.35">
      <c r="A5274" t="s">
        <v>5278</v>
      </c>
      <c r="B5274">
        <v>-0.266320140888123</v>
      </c>
      <c r="C5274">
        <v>0.29022972867240698</v>
      </c>
      <c r="D5274">
        <v>0.55654986956052999</v>
      </c>
      <c r="E5274">
        <v>0.18171613930868399</v>
      </c>
      <c r="F5274">
        <v>0.36246735316683698</v>
      </c>
    </row>
    <row r="5275" spans="1:6" hidden="1" x14ac:dyDescent="0.35">
      <c r="A5275" t="s">
        <v>5279</v>
      </c>
      <c r="B5275">
        <v>0.104193586673197</v>
      </c>
      <c r="C5275">
        <v>-0.15930170425179399</v>
      </c>
      <c r="D5275">
        <v>-0.26349529092499102</v>
      </c>
      <c r="E5275">
        <v>0.18192905063151399</v>
      </c>
      <c r="F5275">
        <v>0.36268801152661301</v>
      </c>
    </row>
    <row r="5276" spans="1:6" hidden="1" x14ac:dyDescent="0.35">
      <c r="A5276" t="s">
        <v>5280</v>
      </c>
      <c r="B5276">
        <v>-5.0099084881279198E-2</v>
      </c>
      <c r="C5276">
        <v>0.220878896345863</v>
      </c>
      <c r="D5276">
        <v>0.27097798122714201</v>
      </c>
      <c r="E5276">
        <v>0.18192650437375099</v>
      </c>
      <c r="F5276">
        <v>0.36268801152661301</v>
      </c>
    </row>
    <row r="5277" spans="1:6" hidden="1" x14ac:dyDescent="0.35">
      <c r="A5277" t="s">
        <v>5281</v>
      </c>
      <c r="B5277">
        <v>0.17144167581123501</v>
      </c>
      <c r="C5277">
        <v>-0.194023298334664</v>
      </c>
      <c r="D5277">
        <v>-0.36546497414590001</v>
      </c>
      <c r="E5277">
        <v>0.181930210003271</v>
      </c>
      <c r="F5277">
        <v>0.36268801152661301</v>
      </c>
    </row>
    <row r="5278" spans="1:6" hidden="1" x14ac:dyDescent="0.35">
      <c r="A5278" t="s">
        <v>5282</v>
      </c>
      <c r="B5278">
        <v>0.10624030102938101</v>
      </c>
      <c r="C5278">
        <v>-0.12845554450494201</v>
      </c>
      <c r="D5278">
        <v>-0.23469584553432299</v>
      </c>
      <c r="E5278">
        <v>0.182121014432263</v>
      </c>
      <c r="F5278">
        <v>0.36299958874332799</v>
      </c>
    </row>
    <row r="5279" spans="1:6" hidden="1" x14ac:dyDescent="0.35">
      <c r="A5279" t="s">
        <v>5283</v>
      </c>
      <c r="B5279">
        <v>-0.34757936863453498</v>
      </c>
      <c r="C5279">
        <v>0.41124575839876198</v>
      </c>
      <c r="D5279">
        <v>0.75882512703329696</v>
      </c>
      <c r="E5279">
        <v>0.18225627264852401</v>
      </c>
      <c r="F5279">
        <v>0.36306277949188998</v>
      </c>
    </row>
    <row r="5280" spans="1:6" hidden="1" x14ac:dyDescent="0.35">
      <c r="A5280" t="s">
        <v>5284</v>
      </c>
      <c r="B5280">
        <v>-0.34757936863453498</v>
      </c>
      <c r="C5280">
        <v>0.41124575839876198</v>
      </c>
      <c r="D5280">
        <v>0.75882512703329696</v>
      </c>
      <c r="E5280">
        <v>0.18225627264852401</v>
      </c>
      <c r="F5280">
        <v>0.36306277949188998</v>
      </c>
    </row>
    <row r="5281" spans="1:6" hidden="1" x14ac:dyDescent="0.35">
      <c r="A5281" t="s">
        <v>5285</v>
      </c>
      <c r="B5281">
        <v>9.8274561257212498E-2</v>
      </c>
      <c r="C5281">
        <v>-0.193530653664615</v>
      </c>
      <c r="D5281">
        <v>-0.29180521492182698</v>
      </c>
      <c r="E5281">
        <v>0.182243723631315</v>
      </c>
      <c r="F5281">
        <v>0.36306277949188998</v>
      </c>
    </row>
    <row r="5282" spans="1:6" hidden="1" x14ac:dyDescent="0.35">
      <c r="A5282" t="s">
        <v>5286</v>
      </c>
      <c r="B5282">
        <v>0.11643877720187799</v>
      </c>
      <c r="C5282">
        <v>-0.10161146810683699</v>
      </c>
      <c r="D5282">
        <v>-0.218050245308715</v>
      </c>
      <c r="E5282">
        <v>0.18233806626000801</v>
      </c>
      <c r="F5282">
        <v>0.36315693636106</v>
      </c>
    </row>
    <row r="5283" spans="1:6" hidden="1" x14ac:dyDescent="0.35">
      <c r="A5283" t="s">
        <v>5287</v>
      </c>
      <c r="B5283">
        <v>9.4317107123455105E-2</v>
      </c>
      <c r="C5283">
        <v>-0.13864847182414</v>
      </c>
      <c r="D5283">
        <v>-0.23296557894759501</v>
      </c>
      <c r="E5283">
        <v>0.18238285616529601</v>
      </c>
      <c r="F5283">
        <v>0.36317737242457099</v>
      </c>
    </row>
    <row r="5284" spans="1:6" hidden="1" x14ac:dyDescent="0.35">
      <c r="A5284" t="s">
        <v>5288</v>
      </c>
      <c r="B5284">
        <v>9.8293416415694598E-2</v>
      </c>
      <c r="C5284">
        <v>-0.14516641316347001</v>
      </c>
      <c r="D5284">
        <v>-0.24345982957916501</v>
      </c>
      <c r="E5284">
        <v>0.18246048586611799</v>
      </c>
      <c r="F5284">
        <v>0.36326318196854601</v>
      </c>
    </row>
    <row r="5285" spans="1:6" hidden="1" x14ac:dyDescent="0.35">
      <c r="A5285" t="s">
        <v>5289</v>
      </c>
      <c r="B5285">
        <v>8.3869778891350902E-2</v>
      </c>
      <c r="C5285">
        <v>-0.117799009926685</v>
      </c>
      <c r="D5285">
        <v>-0.20166878881803599</v>
      </c>
      <c r="E5285">
        <v>0.182506048622877</v>
      </c>
      <c r="F5285">
        <v>0.36328512857975498</v>
      </c>
    </row>
    <row r="5286" spans="1:6" hidden="1" x14ac:dyDescent="0.35">
      <c r="A5286" t="s">
        <v>5290</v>
      </c>
      <c r="B5286">
        <v>-6.2557624138847107E-2</v>
      </c>
      <c r="C5286">
        <v>2.90364473480118E-2</v>
      </c>
      <c r="D5286">
        <v>9.15940714868589E-2</v>
      </c>
      <c r="E5286">
        <v>0.18260150751988899</v>
      </c>
      <c r="F5286">
        <v>0.36336112460976999</v>
      </c>
    </row>
    <row r="5287" spans="1:6" hidden="1" x14ac:dyDescent="0.35">
      <c r="A5287" t="s">
        <v>5291</v>
      </c>
      <c r="B5287">
        <v>0.102977945559121</v>
      </c>
      <c r="C5287">
        <v>-0.18720777635546201</v>
      </c>
      <c r="D5287">
        <v>-0.29018572191458297</v>
      </c>
      <c r="E5287">
        <v>0.18261332046845799</v>
      </c>
      <c r="F5287">
        <v>0.36336112460976999</v>
      </c>
    </row>
    <row r="5288" spans="1:6" hidden="1" x14ac:dyDescent="0.35">
      <c r="A5288" t="s">
        <v>5292</v>
      </c>
      <c r="B5288">
        <v>-2.8115717989846401E-2</v>
      </c>
      <c r="C5288">
        <v>8.0598974338486007E-2</v>
      </c>
      <c r="D5288">
        <v>0.108714692328332</v>
      </c>
      <c r="E5288">
        <v>0.18296318779328499</v>
      </c>
      <c r="F5288">
        <v>0.363842468185408</v>
      </c>
    </row>
    <row r="5289" spans="1:6" hidden="1" x14ac:dyDescent="0.35">
      <c r="A5289" t="s">
        <v>5293</v>
      </c>
      <c r="B5289">
        <v>6.1995520292184303E-2</v>
      </c>
      <c r="C5289">
        <v>-9.9270213016666498E-2</v>
      </c>
      <c r="D5289">
        <v>-0.16126573330885099</v>
      </c>
      <c r="E5289">
        <v>0.18295857967856199</v>
      </c>
      <c r="F5289">
        <v>0.363842468185408</v>
      </c>
    </row>
    <row r="5290" spans="1:6" hidden="1" x14ac:dyDescent="0.35">
      <c r="A5290" t="s">
        <v>5294</v>
      </c>
      <c r="B5290">
        <v>0.15421184190267501</v>
      </c>
      <c r="C5290">
        <v>-0.167319407395457</v>
      </c>
      <c r="D5290">
        <v>-0.32153124929813298</v>
      </c>
      <c r="E5290">
        <v>0.18299359732846601</v>
      </c>
      <c r="F5290">
        <v>0.363842468185408</v>
      </c>
    </row>
    <row r="5291" spans="1:6" hidden="1" x14ac:dyDescent="0.35">
      <c r="A5291" t="s">
        <v>5295</v>
      </c>
      <c r="B5291">
        <v>0.227050988671153</v>
      </c>
      <c r="C5291">
        <v>-0.25745572754270601</v>
      </c>
      <c r="D5291">
        <v>-0.48450671621385899</v>
      </c>
      <c r="E5291">
        <v>0.182992221197641</v>
      </c>
      <c r="F5291">
        <v>0.363842468185408</v>
      </c>
    </row>
    <row r="5292" spans="1:6" hidden="1" x14ac:dyDescent="0.35">
      <c r="A5292" t="s">
        <v>5296</v>
      </c>
      <c r="B5292">
        <v>9.1798652711138601E-2</v>
      </c>
      <c r="C5292">
        <v>-0.120057255943297</v>
      </c>
      <c r="D5292">
        <v>-0.21185590865443599</v>
      </c>
      <c r="E5292">
        <v>0.18315907027224099</v>
      </c>
      <c r="F5292">
        <v>0.36410264621497501</v>
      </c>
    </row>
    <row r="5293" spans="1:6" hidden="1" x14ac:dyDescent="0.35">
      <c r="A5293" t="s">
        <v>5297</v>
      </c>
      <c r="B5293">
        <v>-0.25464692542320699</v>
      </c>
      <c r="C5293">
        <v>0.30875921357546998</v>
      </c>
      <c r="D5293">
        <v>0.56340613899867698</v>
      </c>
      <c r="E5293">
        <v>0.18333515050249899</v>
      </c>
      <c r="F5293">
        <v>0.36438380819827698</v>
      </c>
    </row>
    <row r="5294" spans="1:6" hidden="1" x14ac:dyDescent="0.35">
      <c r="A5294" t="s">
        <v>5298</v>
      </c>
      <c r="B5294">
        <v>5.0731747757873598E-2</v>
      </c>
      <c r="C5294">
        <v>-7.64517417498079E-2</v>
      </c>
      <c r="D5294">
        <v>-0.12718348950768099</v>
      </c>
      <c r="E5294">
        <v>0.183432451534361</v>
      </c>
      <c r="F5294">
        <v>0.36450831763431002</v>
      </c>
    </row>
    <row r="5295" spans="1:6" hidden="1" x14ac:dyDescent="0.35">
      <c r="A5295" t="s">
        <v>5299</v>
      </c>
      <c r="B5295">
        <v>-5.7917479185597101E-2</v>
      </c>
      <c r="C5295">
        <v>2.5271206171035999E-2</v>
      </c>
      <c r="D5295">
        <v>8.3188685356633194E-2</v>
      </c>
      <c r="E5295">
        <v>0.18347660963711601</v>
      </c>
      <c r="F5295">
        <v>0.36452719685742202</v>
      </c>
    </row>
    <row r="5296" spans="1:6" hidden="1" x14ac:dyDescent="0.35">
      <c r="A5296" t="s">
        <v>5300</v>
      </c>
      <c r="B5296">
        <v>-6.0897313198142899E-2</v>
      </c>
      <c r="C5296">
        <v>6.0093321744363298E-2</v>
      </c>
      <c r="D5296">
        <v>0.120990634942506</v>
      </c>
      <c r="E5296">
        <v>0.18359379137917001</v>
      </c>
      <c r="F5296">
        <v>0.36469112327216402</v>
      </c>
    </row>
    <row r="5297" spans="1:6" hidden="1" x14ac:dyDescent="0.35">
      <c r="A5297" t="s">
        <v>5301</v>
      </c>
      <c r="B5297">
        <v>-6.3862762140591903E-2</v>
      </c>
      <c r="C5297">
        <v>7.6152326376634202E-2</v>
      </c>
      <c r="D5297">
        <v>0.14001508851722599</v>
      </c>
      <c r="E5297">
        <v>0.183663926639795</v>
      </c>
      <c r="F5297">
        <v>0.36476155218983403</v>
      </c>
    </row>
    <row r="5298" spans="1:6" hidden="1" x14ac:dyDescent="0.35">
      <c r="A5298" t="s">
        <v>5302</v>
      </c>
      <c r="B5298">
        <v>-0.162139255918687</v>
      </c>
      <c r="C5298">
        <v>0.164702086605196</v>
      </c>
      <c r="D5298">
        <v>0.32684134252388303</v>
      </c>
      <c r="E5298">
        <v>0.18374987256945299</v>
      </c>
      <c r="F5298">
        <v>0.36486334900613698</v>
      </c>
    </row>
    <row r="5299" spans="1:6" hidden="1" x14ac:dyDescent="0.35">
      <c r="A5299" t="s">
        <v>5303</v>
      </c>
      <c r="B5299">
        <v>0.23138846837138799</v>
      </c>
      <c r="C5299">
        <v>-0.308570106584447</v>
      </c>
      <c r="D5299">
        <v>-0.53995857495583499</v>
      </c>
      <c r="E5299">
        <v>0.183849479102804</v>
      </c>
      <c r="F5299">
        <v>0.36492334802855098</v>
      </c>
    </row>
    <row r="5300" spans="1:6" hidden="1" x14ac:dyDescent="0.35">
      <c r="A5300" t="s">
        <v>5304</v>
      </c>
      <c r="B5300">
        <v>-0.167922894929973</v>
      </c>
      <c r="C5300">
        <v>0.39343322472564102</v>
      </c>
      <c r="D5300">
        <v>0.56135611965561405</v>
      </c>
      <c r="E5300">
        <v>0.18384617633905201</v>
      </c>
      <c r="F5300">
        <v>0.36492334802855098</v>
      </c>
    </row>
    <row r="5301" spans="1:6" hidden="1" x14ac:dyDescent="0.35">
      <c r="A5301" t="s">
        <v>5305</v>
      </c>
      <c r="B5301">
        <v>6.8177244963143202E-2</v>
      </c>
      <c r="C5301">
        <v>-0.13294128487312201</v>
      </c>
      <c r="D5301">
        <v>-0.20111852983626499</v>
      </c>
      <c r="E5301">
        <v>0.18393526876039901</v>
      </c>
      <c r="F5301">
        <v>0.36502474657016498</v>
      </c>
    </row>
    <row r="5302" spans="1:6" hidden="1" x14ac:dyDescent="0.35">
      <c r="A5302" t="s">
        <v>5306</v>
      </c>
      <c r="B5302">
        <v>9.3451863975282906E-2</v>
      </c>
      <c r="C5302">
        <v>-0.12859842566984001</v>
      </c>
      <c r="D5302">
        <v>-0.22205028964512299</v>
      </c>
      <c r="E5302">
        <v>0.18407616711292801</v>
      </c>
      <c r="F5302">
        <v>0.36509770426056498</v>
      </c>
    </row>
    <row r="5303" spans="1:6" hidden="1" x14ac:dyDescent="0.35">
      <c r="A5303" t="s">
        <v>5307</v>
      </c>
      <c r="B5303">
        <v>-0.119697062587747</v>
      </c>
      <c r="C5303">
        <v>0.17649798326303301</v>
      </c>
      <c r="D5303">
        <v>0.29619504585077999</v>
      </c>
      <c r="E5303">
        <v>0.184066799490857</v>
      </c>
      <c r="F5303">
        <v>0.36509770426056498</v>
      </c>
    </row>
    <row r="5304" spans="1:6" hidden="1" x14ac:dyDescent="0.35">
      <c r="A5304" t="s">
        <v>5308</v>
      </c>
      <c r="B5304">
        <v>-0.14221026531147901</v>
      </c>
      <c r="C5304">
        <v>0.23740658564695399</v>
      </c>
      <c r="D5304">
        <v>0.37961685095843301</v>
      </c>
      <c r="E5304">
        <v>0.18406731826924</v>
      </c>
      <c r="F5304">
        <v>0.36509770426056498</v>
      </c>
    </row>
    <row r="5305" spans="1:6" hidden="1" x14ac:dyDescent="0.35">
      <c r="A5305" t="s">
        <v>5309</v>
      </c>
      <c r="B5305">
        <v>-0.135064716548944</v>
      </c>
      <c r="C5305">
        <v>0.12321566373251799</v>
      </c>
      <c r="D5305">
        <v>0.258280380281461</v>
      </c>
      <c r="E5305">
        <v>0.18413879791999699</v>
      </c>
      <c r="F5305">
        <v>0.36515306872596798</v>
      </c>
    </row>
    <row r="5306" spans="1:6" hidden="1" x14ac:dyDescent="0.35">
      <c r="A5306" t="s">
        <v>5310</v>
      </c>
      <c r="B5306">
        <v>6.7876398448477301E-2</v>
      </c>
      <c r="C5306">
        <v>-0.15563715396255601</v>
      </c>
      <c r="D5306">
        <v>-0.22351355241103299</v>
      </c>
      <c r="E5306">
        <v>0.184222717356638</v>
      </c>
      <c r="F5306">
        <v>0.36525062038777001</v>
      </c>
    </row>
    <row r="5307" spans="1:6" hidden="1" x14ac:dyDescent="0.35">
      <c r="A5307" t="s">
        <v>5311</v>
      </c>
      <c r="B5307">
        <v>-0.107704137580915</v>
      </c>
      <c r="C5307">
        <v>0.20715387769764801</v>
      </c>
      <c r="D5307">
        <v>0.314858015278563</v>
      </c>
      <c r="E5307">
        <v>0.18447929195325299</v>
      </c>
      <c r="F5307">
        <v>0.36546419848411299</v>
      </c>
    </row>
    <row r="5308" spans="1:6" hidden="1" x14ac:dyDescent="0.35">
      <c r="A5308" t="s">
        <v>5312</v>
      </c>
      <c r="B5308">
        <v>9.2675561519377503E-2</v>
      </c>
      <c r="C5308">
        <v>-9.9292822100790906E-2</v>
      </c>
      <c r="D5308">
        <v>-0.19196838362016799</v>
      </c>
      <c r="E5308">
        <v>0.18457366631941499</v>
      </c>
      <c r="F5308">
        <v>0.36546419848411299</v>
      </c>
    </row>
    <row r="5309" spans="1:6" hidden="1" x14ac:dyDescent="0.35">
      <c r="A5309" t="s">
        <v>5313</v>
      </c>
      <c r="B5309">
        <v>-0.12639520790956699</v>
      </c>
      <c r="C5309">
        <v>0.18366242484546799</v>
      </c>
      <c r="D5309">
        <v>0.31005763275503601</v>
      </c>
      <c r="E5309">
        <v>0.184566378695525</v>
      </c>
      <c r="F5309">
        <v>0.36546419848411299</v>
      </c>
    </row>
    <row r="5310" spans="1:6" hidden="1" x14ac:dyDescent="0.35">
      <c r="A5310" t="s">
        <v>5314</v>
      </c>
      <c r="B5310">
        <v>-9.8967690817980403E-2</v>
      </c>
      <c r="C5310">
        <v>5.7041424867359997E-2</v>
      </c>
      <c r="D5310">
        <v>0.15600911568534001</v>
      </c>
      <c r="E5310">
        <v>0.184519833780279</v>
      </c>
      <c r="F5310">
        <v>0.36546419848411299</v>
      </c>
    </row>
    <row r="5311" spans="1:6" hidden="1" x14ac:dyDescent="0.35">
      <c r="A5311" t="s">
        <v>5315</v>
      </c>
      <c r="B5311">
        <v>-0.15421070444207199</v>
      </c>
      <c r="C5311">
        <v>0.20905357038559799</v>
      </c>
      <c r="D5311">
        <v>0.36326427482766999</v>
      </c>
      <c r="E5311">
        <v>0.184529354896318</v>
      </c>
      <c r="F5311">
        <v>0.36546419848411299</v>
      </c>
    </row>
    <row r="5312" spans="1:6" hidden="1" x14ac:dyDescent="0.35">
      <c r="A5312" t="s">
        <v>5316</v>
      </c>
      <c r="B5312">
        <v>-0.13573966822606801</v>
      </c>
      <c r="C5312">
        <v>0.104917687509888</v>
      </c>
      <c r="D5312">
        <v>0.24065735573595601</v>
      </c>
      <c r="E5312">
        <v>0.18452436468859701</v>
      </c>
      <c r="F5312">
        <v>0.36546419848411299</v>
      </c>
    </row>
    <row r="5313" spans="1:6" hidden="1" x14ac:dyDescent="0.35">
      <c r="A5313" t="s">
        <v>5317</v>
      </c>
      <c r="B5313">
        <v>-8.4842922045681293E-2</v>
      </c>
      <c r="C5313">
        <v>7.9227314290559694E-2</v>
      </c>
      <c r="D5313">
        <v>0.16407023633624099</v>
      </c>
      <c r="E5313">
        <v>0.18455871416460601</v>
      </c>
      <c r="F5313">
        <v>0.36546419848411299</v>
      </c>
    </row>
    <row r="5314" spans="1:6" hidden="1" x14ac:dyDescent="0.35">
      <c r="A5314" t="s">
        <v>5318</v>
      </c>
      <c r="B5314">
        <v>0.111243668519314</v>
      </c>
      <c r="C5314">
        <v>-0.12571528064523399</v>
      </c>
      <c r="D5314">
        <v>-0.23695894916454799</v>
      </c>
      <c r="E5314">
        <v>0.18461166400618501</v>
      </c>
      <c r="F5314">
        <v>0.36547063467288798</v>
      </c>
    </row>
    <row r="5315" spans="1:6" hidden="1" x14ac:dyDescent="0.35">
      <c r="A5315" t="s">
        <v>5319</v>
      </c>
      <c r="B5315">
        <v>6.1356052592462698E-2</v>
      </c>
      <c r="C5315">
        <v>-8.8649205188772201E-2</v>
      </c>
      <c r="D5315">
        <v>-0.150005257781235</v>
      </c>
      <c r="E5315">
        <v>0.18471216148488601</v>
      </c>
      <c r="F5315">
        <v>0.36553136293099397</v>
      </c>
    </row>
    <row r="5316" spans="1:6" hidden="1" x14ac:dyDescent="0.35">
      <c r="A5316" t="s">
        <v>5320</v>
      </c>
      <c r="B5316">
        <v>-0.155239670982879</v>
      </c>
      <c r="C5316">
        <v>0.11651708240288899</v>
      </c>
      <c r="D5316">
        <v>0.27175675338576799</v>
      </c>
      <c r="E5316">
        <v>0.18480456218921601</v>
      </c>
      <c r="F5316">
        <v>0.36553136293099397</v>
      </c>
    </row>
    <row r="5317" spans="1:6" hidden="1" x14ac:dyDescent="0.35">
      <c r="A5317" t="s">
        <v>5321</v>
      </c>
      <c r="B5317">
        <v>-0.186699387638248</v>
      </c>
      <c r="C5317">
        <v>0.22983847443779701</v>
      </c>
      <c r="D5317">
        <v>0.41653786207604399</v>
      </c>
      <c r="E5317">
        <v>0.18476869397271201</v>
      </c>
      <c r="F5317">
        <v>0.36553136293099397</v>
      </c>
    </row>
    <row r="5318" spans="1:6" hidden="1" x14ac:dyDescent="0.35">
      <c r="A5318" t="s">
        <v>5322</v>
      </c>
      <c r="B5318">
        <v>-0.28620438208090898</v>
      </c>
      <c r="C5318">
        <v>0.49874336314245499</v>
      </c>
      <c r="D5318">
        <v>0.78494774522336397</v>
      </c>
      <c r="E5318">
        <v>0.184827569137576</v>
      </c>
      <c r="F5318">
        <v>0.36553136293099397</v>
      </c>
    </row>
    <row r="5319" spans="1:6" hidden="1" x14ac:dyDescent="0.35">
      <c r="A5319" t="s">
        <v>5323</v>
      </c>
      <c r="B5319">
        <v>-0.22385771392346099</v>
      </c>
      <c r="C5319">
        <v>0.24333448471809799</v>
      </c>
      <c r="D5319">
        <v>0.46719219864155997</v>
      </c>
      <c r="E5319">
        <v>0.18474517956907299</v>
      </c>
      <c r="F5319">
        <v>0.36553136293099397</v>
      </c>
    </row>
    <row r="5320" spans="1:6" hidden="1" x14ac:dyDescent="0.35">
      <c r="A5320" t="s">
        <v>5324</v>
      </c>
      <c r="B5320">
        <v>0.16695138116003999</v>
      </c>
      <c r="C5320">
        <v>-0.26234894684153098</v>
      </c>
      <c r="D5320">
        <v>-0.42930032800157097</v>
      </c>
      <c r="E5320">
        <v>0.184850857523289</v>
      </c>
      <c r="F5320">
        <v>0.36553136293099397</v>
      </c>
    </row>
    <row r="5321" spans="1:6" hidden="1" x14ac:dyDescent="0.35">
      <c r="A5321" t="s">
        <v>5325</v>
      </c>
      <c r="B5321">
        <v>5.2693309820836302E-2</v>
      </c>
      <c r="C5321">
        <v>-0.183074599294899</v>
      </c>
      <c r="D5321">
        <v>-0.235767909115735</v>
      </c>
      <c r="E5321">
        <v>0.18501783047727699</v>
      </c>
      <c r="F5321">
        <v>0.36573892792384199</v>
      </c>
    </row>
    <row r="5322" spans="1:6" hidden="1" x14ac:dyDescent="0.35">
      <c r="A5322" t="s">
        <v>5326</v>
      </c>
      <c r="B5322">
        <v>-0.246423169861407</v>
      </c>
      <c r="C5322">
        <v>0.37571144877851098</v>
      </c>
      <c r="D5322">
        <v>0.62213461863991804</v>
      </c>
      <c r="E5322">
        <v>0.18502536941269901</v>
      </c>
      <c r="F5322">
        <v>0.36573892792384199</v>
      </c>
    </row>
    <row r="5323" spans="1:6" hidden="1" x14ac:dyDescent="0.35">
      <c r="A5323" t="s">
        <v>5327</v>
      </c>
      <c r="B5323">
        <v>-2.5697610392215301E-2</v>
      </c>
      <c r="C5323">
        <v>2.8922643641591E-2</v>
      </c>
      <c r="D5323">
        <v>5.4620254033806298E-2</v>
      </c>
      <c r="E5323">
        <v>0.18523927591491501</v>
      </c>
      <c r="F5323">
        <v>0.366092954542103</v>
      </c>
    </row>
    <row r="5324" spans="1:6" hidden="1" x14ac:dyDescent="0.35">
      <c r="A5324" t="s">
        <v>5328</v>
      </c>
      <c r="B5324">
        <v>0.23666351064225399</v>
      </c>
      <c r="C5324">
        <v>-0.18201987469755501</v>
      </c>
      <c r="D5324">
        <v>-0.41868338533980898</v>
      </c>
      <c r="E5324">
        <v>0.185395425921875</v>
      </c>
      <c r="F5324">
        <v>0.36626391619952597</v>
      </c>
    </row>
    <row r="5325" spans="1:6" hidden="1" x14ac:dyDescent="0.35">
      <c r="A5325" t="s">
        <v>5329</v>
      </c>
      <c r="B5325">
        <v>0.13975826698576599</v>
      </c>
      <c r="C5325">
        <v>-0.15511195766863001</v>
      </c>
      <c r="D5325">
        <v>-0.294870224654396</v>
      </c>
      <c r="E5325">
        <v>0.18537211361116901</v>
      </c>
      <c r="F5325">
        <v>0.36626391619952597</v>
      </c>
    </row>
    <row r="5326" spans="1:6" hidden="1" x14ac:dyDescent="0.35">
      <c r="A5326" t="s">
        <v>5330</v>
      </c>
      <c r="B5326">
        <v>-9.8635095101546194E-2</v>
      </c>
      <c r="C5326">
        <v>0.128058457744466</v>
      </c>
      <c r="D5326">
        <v>0.226693552846012</v>
      </c>
      <c r="E5326">
        <v>0.18543245069134101</v>
      </c>
      <c r="F5326">
        <v>0.36626826598526302</v>
      </c>
    </row>
    <row r="5327" spans="1:6" hidden="1" x14ac:dyDescent="0.35">
      <c r="A5327" t="s">
        <v>5331</v>
      </c>
      <c r="B5327">
        <v>5.5754646648398798E-2</v>
      </c>
      <c r="C5327">
        <v>-8.4609493070838995E-2</v>
      </c>
      <c r="D5327">
        <v>-0.140364139719238</v>
      </c>
      <c r="E5327">
        <v>0.185639064366837</v>
      </c>
      <c r="F5327">
        <v>0.36660752516154599</v>
      </c>
    </row>
    <row r="5328" spans="1:6" hidden="1" x14ac:dyDescent="0.35">
      <c r="A5328" t="s">
        <v>5332</v>
      </c>
      <c r="B5328">
        <v>0.310351853705915</v>
      </c>
      <c r="C5328">
        <v>-0.38987580133806998</v>
      </c>
      <c r="D5328">
        <v>-0.70022765504398499</v>
      </c>
      <c r="E5328">
        <v>0.18583947159467901</v>
      </c>
      <c r="F5328">
        <v>0.36686553345210798</v>
      </c>
    </row>
    <row r="5329" spans="1:6" hidden="1" x14ac:dyDescent="0.35">
      <c r="A5329" t="s">
        <v>5333</v>
      </c>
      <c r="B5329">
        <v>-0.28000548336671799</v>
      </c>
      <c r="C5329">
        <v>0.390087780537689</v>
      </c>
      <c r="D5329">
        <v>0.67009326390440704</v>
      </c>
      <c r="E5329">
        <v>0.18582972903398401</v>
      </c>
      <c r="F5329">
        <v>0.36686553345210798</v>
      </c>
    </row>
    <row r="5330" spans="1:6" hidden="1" x14ac:dyDescent="0.35">
      <c r="A5330" t="s">
        <v>5334</v>
      </c>
      <c r="B5330">
        <v>-0.24321699227398699</v>
      </c>
      <c r="C5330">
        <v>0.30168550545621198</v>
      </c>
      <c r="D5330">
        <v>0.54490249773019905</v>
      </c>
      <c r="E5330">
        <v>0.18611958132186199</v>
      </c>
      <c r="F5330">
        <v>0.367349550824422</v>
      </c>
    </row>
    <row r="5331" spans="1:6" hidden="1" x14ac:dyDescent="0.35">
      <c r="A5331" t="s">
        <v>5335</v>
      </c>
      <c r="B5331">
        <v>-0.111191284347792</v>
      </c>
      <c r="C5331">
        <v>6.6587666980929994E-2</v>
      </c>
      <c r="D5331">
        <v>0.17777895132872201</v>
      </c>
      <c r="E5331">
        <v>0.18636925303913601</v>
      </c>
      <c r="F5331">
        <v>0.367773321475729</v>
      </c>
    </row>
    <row r="5332" spans="1:6" hidden="1" x14ac:dyDescent="0.35">
      <c r="A5332" t="s">
        <v>5336</v>
      </c>
      <c r="B5332">
        <v>-9.3109450828140997E-2</v>
      </c>
      <c r="C5332">
        <v>7.0470426333722205E-2</v>
      </c>
      <c r="D5332">
        <v>0.16357987716186301</v>
      </c>
      <c r="E5332">
        <v>0.186583879754362</v>
      </c>
      <c r="F5332">
        <v>0.36806988445104</v>
      </c>
    </row>
    <row r="5333" spans="1:6" hidden="1" x14ac:dyDescent="0.35">
      <c r="A5333" t="s">
        <v>5337</v>
      </c>
      <c r="B5333">
        <v>0.23513484849907301</v>
      </c>
      <c r="C5333">
        <v>-0.19736306371103601</v>
      </c>
      <c r="D5333">
        <v>-0.43249791221011002</v>
      </c>
      <c r="E5333">
        <v>0.18665096570300399</v>
      </c>
      <c r="F5333">
        <v>0.36806988445104</v>
      </c>
    </row>
    <row r="5334" spans="1:6" hidden="1" x14ac:dyDescent="0.35">
      <c r="A5334" t="s">
        <v>5338</v>
      </c>
      <c r="B5334">
        <v>0.122413630174772</v>
      </c>
      <c r="C5334">
        <v>-0.23918832885987901</v>
      </c>
      <c r="D5334">
        <v>-0.36160195903465098</v>
      </c>
      <c r="E5334">
        <v>0.18665497167372899</v>
      </c>
      <c r="F5334">
        <v>0.36806988445104</v>
      </c>
    </row>
    <row r="5335" spans="1:6" hidden="1" x14ac:dyDescent="0.35">
      <c r="A5335" t="s">
        <v>5339</v>
      </c>
      <c r="B5335">
        <v>7.8283289549603993E-2</v>
      </c>
      <c r="C5335">
        <v>-0.107299817213081</v>
      </c>
      <c r="D5335">
        <v>-0.185583106762685</v>
      </c>
      <c r="E5335">
        <v>0.18665951356359101</v>
      </c>
      <c r="F5335">
        <v>0.36806988445104</v>
      </c>
    </row>
    <row r="5336" spans="1:6" hidden="1" x14ac:dyDescent="0.35">
      <c r="A5336" t="s">
        <v>5340</v>
      </c>
      <c r="B5336">
        <v>-0.201109318481519</v>
      </c>
      <c r="C5336">
        <v>0.240408662244771</v>
      </c>
      <c r="D5336">
        <v>0.44151798072629</v>
      </c>
      <c r="E5336">
        <v>0.18674413115990601</v>
      </c>
      <c r="F5336">
        <v>0.36816771725208802</v>
      </c>
    </row>
    <row r="5337" spans="1:6" hidden="1" x14ac:dyDescent="0.35">
      <c r="A5337" t="s">
        <v>5341</v>
      </c>
      <c r="B5337">
        <v>0.176624127552551</v>
      </c>
      <c r="C5337">
        <v>-0.211730719438259</v>
      </c>
      <c r="D5337">
        <v>-0.38835484699081002</v>
      </c>
      <c r="E5337">
        <v>0.18713173240224901</v>
      </c>
      <c r="F5337">
        <v>0.368724533796712</v>
      </c>
    </row>
    <row r="5338" spans="1:6" hidden="1" x14ac:dyDescent="0.35">
      <c r="A5338" t="s">
        <v>5342</v>
      </c>
      <c r="B5338">
        <v>-0.17216606976052301</v>
      </c>
      <c r="C5338">
        <v>9.36381648740158E-2</v>
      </c>
      <c r="D5338">
        <v>0.26580423463453901</v>
      </c>
      <c r="E5338">
        <v>0.18710417707990001</v>
      </c>
      <c r="F5338">
        <v>0.368724533796712</v>
      </c>
    </row>
    <row r="5339" spans="1:6" hidden="1" x14ac:dyDescent="0.35">
      <c r="A5339" t="s">
        <v>5343</v>
      </c>
      <c r="B5339">
        <v>6.8226485455022204E-2</v>
      </c>
      <c r="C5339">
        <v>-6.8082789562341497E-2</v>
      </c>
      <c r="D5339">
        <v>-0.13630927501736401</v>
      </c>
      <c r="E5339">
        <v>0.187108749596647</v>
      </c>
      <c r="F5339">
        <v>0.368724533796712</v>
      </c>
    </row>
    <row r="5340" spans="1:6" hidden="1" x14ac:dyDescent="0.35">
      <c r="A5340" t="s">
        <v>5344</v>
      </c>
      <c r="B5340">
        <v>9.6873949059447503E-2</v>
      </c>
      <c r="C5340">
        <v>-0.38086712972325998</v>
      </c>
      <c r="D5340">
        <v>-0.477741078782707</v>
      </c>
      <c r="E5340">
        <v>0.187233898764471</v>
      </c>
      <c r="F5340">
        <v>0.36885674231217602</v>
      </c>
    </row>
    <row r="5341" spans="1:6" hidden="1" x14ac:dyDescent="0.35">
      <c r="A5341" t="s">
        <v>5345</v>
      </c>
      <c r="B5341">
        <v>0.18030482327701899</v>
      </c>
      <c r="C5341">
        <v>-0.171637332645622</v>
      </c>
      <c r="D5341">
        <v>-0.351942155922641</v>
      </c>
      <c r="E5341">
        <v>0.18734639864352701</v>
      </c>
      <c r="F5341">
        <v>0.36900925485629599</v>
      </c>
    </row>
    <row r="5342" spans="1:6" hidden="1" x14ac:dyDescent="0.35">
      <c r="A5342" t="s">
        <v>5346</v>
      </c>
      <c r="B5342">
        <v>3.6082881352842502E-2</v>
      </c>
      <c r="C5342">
        <v>-3.85214743890087E-2</v>
      </c>
      <c r="D5342">
        <v>-7.4604355741851106E-2</v>
      </c>
      <c r="E5342">
        <v>0.187405026809742</v>
      </c>
      <c r="F5342">
        <v>0.36905520444626699</v>
      </c>
    </row>
    <row r="5343" spans="1:6" hidden="1" x14ac:dyDescent="0.35">
      <c r="A5343" t="s">
        <v>5347</v>
      </c>
      <c r="B5343">
        <v>-2.2063513164374299E-2</v>
      </c>
      <c r="C5343">
        <v>4.2401441091663501E-2</v>
      </c>
      <c r="D5343">
        <v>6.4464954256037793E-2</v>
      </c>
      <c r="E5343">
        <v>0.18746372757062801</v>
      </c>
      <c r="F5343">
        <v>0.36905520444626699</v>
      </c>
    </row>
    <row r="5344" spans="1:6" hidden="1" x14ac:dyDescent="0.35">
      <c r="A5344" t="s">
        <v>5348</v>
      </c>
      <c r="B5344">
        <v>-5.9287799399646401E-2</v>
      </c>
      <c r="C5344">
        <v>7.9414580517448499E-2</v>
      </c>
      <c r="D5344">
        <v>0.138702379917095</v>
      </c>
      <c r="E5344">
        <v>0.18750716161415401</v>
      </c>
      <c r="F5344">
        <v>0.36905520444626699</v>
      </c>
    </row>
    <row r="5345" spans="1:6" hidden="1" x14ac:dyDescent="0.35">
      <c r="A5345" t="s">
        <v>5349</v>
      </c>
      <c r="B5345">
        <v>0.179900538326277</v>
      </c>
      <c r="C5345">
        <v>-0.30240220557570102</v>
      </c>
      <c r="D5345">
        <v>-0.48230274390197803</v>
      </c>
      <c r="E5345">
        <v>0.187510079155814</v>
      </c>
      <c r="F5345">
        <v>0.36905520444626699</v>
      </c>
    </row>
    <row r="5346" spans="1:6" hidden="1" x14ac:dyDescent="0.35">
      <c r="A5346" t="s">
        <v>5350</v>
      </c>
      <c r="B5346">
        <v>-0.24494351546941601</v>
      </c>
      <c r="C5346">
        <v>0.31974141946581203</v>
      </c>
      <c r="D5346">
        <v>0.56468493493522798</v>
      </c>
      <c r="E5346">
        <v>0.187827906557825</v>
      </c>
      <c r="F5346">
        <v>0.369473334799925</v>
      </c>
    </row>
    <row r="5347" spans="1:6" hidden="1" x14ac:dyDescent="0.35">
      <c r="A5347" t="s">
        <v>5351</v>
      </c>
      <c r="B5347">
        <v>7.8644969179360605E-2</v>
      </c>
      <c r="C5347">
        <v>-7.3855280904307305E-2</v>
      </c>
      <c r="D5347">
        <v>-0.15250025008366799</v>
      </c>
      <c r="E5347">
        <v>0.18779880411276501</v>
      </c>
      <c r="F5347">
        <v>0.369473334799925</v>
      </c>
    </row>
    <row r="5348" spans="1:6" hidden="1" x14ac:dyDescent="0.35">
      <c r="A5348" t="s">
        <v>5352</v>
      </c>
      <c r="B5348">
        <v>0.22713125150456201</v>
      </c>
      <c r="C5348">
        <v>-0.38296296081262199</v>
      </c>
      <c r="D5348">
        <v>-0.61009421231718397</v>
      </c>
      <c r="E5348">
        <v>0.18782146370779099</v>
      </c>
      <c r="F5348">
        <v>0.369473334799925</v>
      </c>
    </row>
    <row r="5349" spans="1:6" hidden="1" x14ac:dyDescent="0.35">
      <c r="A5349" t="s">
        <v>5353</v>
      </c>
      <c r="B5349">
        <v>-0.14453097272065099</v>
      </c>
      <c r="C5349">
        <v>0.13954252991968299</v>
      </c>
      <c r="D5349">
        <v>0.28407350264033399</v>
      </c>
      <c r="E5349">
        <v>0.187953754431052</v>
      </c>
      <c r="F5349">
        <v>0.36958264892611797</v>
      </c>
    </row>
    <row r="5350" spans="1:6" hidden="1" x14ac:dyDescent="0.35">
      <c r="A5350" t="s">
        <v>5354</v>
      </c>
      <c r="B5350">
        <v>0.19173445248376</v>
      </c>
      <c r="C5350">
        <v>-0.17858479467407101</v>
      </c>
      <c r="D5350">
        <v>-0.37031924715783199</v>
      </c>
      <c r="E5350">
        <v>0.187940608585142</v>
      </c>
      <c r="F5350">
        <v>0.36958264892611797</v>
      </c>
    </row>
    <row r="5351" spans="1:6" hidden="1" x14ac:dyDescent="0.35">
      <c r="A5351" t="s">
        <v>5355</v>
      </c>
      <c r="B5351">
        <v>-7.4802272645054901E-2</v>
      </c>
      <c r="C5351">
        <v>0.113675632759074</v>
      </c>
      <c r="D5351">
        <v>0.18847790540412901</v>
      </c>
      <c r="E5351">
        <v>0.188060063202804</v>
      </c>
      <c r="F5351">
        <v>0.36972256911534501</v>
      </c>
    </row>
    <row r="5352" spans="1:6" hidden="1" x14ac:dyDescent="0.35">
      <c r="A5352" t="s">
        <v>5356</v>
      </c>
      <c r="B5352">
        <v>0.110810934449523</v>
      </c>
      <c r="C5352">
        <v>-0.141751511542836</v>
      </c>
      <c r="D5352">
        <v>-0.25256244599236</v>
      </c>
      <c r="E5352">
        <v>0.18832030088215501</v>
      </c>
      <c r="F5352">
        <v>0.36982116357693401</v>
      </c>
    </row>
    <row r="5353" spans="1:6" hidden="1" x14ac:dyDescent="0.35">
      <c r="A5353" t="s">
        <v>5357</v>
      </c>
      <c r="B5353">
        <v>0.22474411028475699</v>
      </c>
      <c r="C5353">
        <v>-0.22266918246169801</v>
      </c>
      <c r="D5353">
        <v>-0.44741329274645503</v>
      </c>
      <c r="E5353">
        <v>0.18830758968292699</v>
      </c>
      <c r="F5353">
        <v>0.36982116357693401</v>
      </c>
    </row>
    <row r="5354" spans="1:6" hidden="1" x14ac:dyDescent="0.35">
      <c r="A5354" t="s">
        <v>5358</v>
      </c>
      <c r="B5354">
        <v>-3.2465292793032501E-2</v>
      </c>
      <c r="C5354">
        <v>1.15564567089567E-2</v>
      </c>
      <c r="D5354">
        <v>4.4021749501989102E-2</v>
      </c>
      <c r="E5354">
        <v>0.18827834479088401</v>
      </c>
      <c r="F5354">
        <v>0.36982116357693401</v>
      </c>
    </row>
    <row r="5355" spans="1:6" hidden="1" x14ac:dyDescent="0.35">
      <c r="A5355" t="s">
        <v>5359</v>
      </c>
      <c r="B5355">
        <v>-0.20136369276968399</v>
      </c>
      <c r="C5355">
        <v>0.26633339152846203</v>
      </c>
      <c r="D5355">
        <v>0.46769708429814599</v>
      </c>
      <c r="E5355">
        <v>0.188426660544665</v>
      </c>
      <c r="F5355">
        <v>0.36982116357693401</v>
      </c>
    </row>
    <row r="5356" spans="1:6" hidden="1" x14ac:dyDescent="0.35">
      <c r="A5356" t="s">
        <v>5360</v>
      </c>
      <c r="B5356">
        <v>-0.25524610042405499</v>
      </c>
      <c r="C5356">
        <v>0.27303311215708198</v>
      </c>
      <c r="D5356">
        <v>0.52827921258113697</v>
      </c>
      <c r="E5356">
        <v>0.188396656486849</v>
      </c>
      <c r="F5356">
        <v>0.36982116357693401</v>
      </c>
    </row>
    <row r="5357" spans="1:6" hidden="1" x14ac:dyDescent="0.35">
      <c r="A5357" t="s">
        <v>5361</v>
      </c>
      <c r="B5357">
        <v>3.6165446452677899E-2</v>
      </c>
      <c r="C5357">
        <v>-0.12549956136894599</v>
      </c>
      <c r="D5357">
        <v>-0.16166500782162399</v>
      </c>
      <c r="E5357">
        <v>0.188329300150398</v>
      </c>
      <c r="F5357">
        <v>0.36982116357693401</v>
      </c>
    </row>
    <row r="5358" spans="1:6" hidden="1" x14ac:dyDescent="0.35">
      <c r="A5358" t="s">
        <v>5362</v>
      </c>
      <c r="B5358">
        <v>-0.16653037785521799</v>
      </c>
      <c r="C5358">
        <v>0.33337080434662503</v>
      </c>
      <c r="D5358">
        <v>0.49990118220184299</v>
      </c>
      <c r="E5358">
        <v>0.18837918439123599</v>
      </c>
      <c r="F5358">
        <v>0.36982116357693401</v>
      </c>
    </row>
    <row r="5359" spans="1:6" hidden="1" x14ac:dyDescent="0.35">
      <c r="A5359" t="s">
        <v>5363</v>
      </c>
      <c r="B5359">
        <v>4.5818585800927701E-2</v>
      </c>
      <c r="C5359">
        <v>-5.22827337976524E-2</v>
      </c>
      <c r="D5359">
        <v>-9.8101319598580095E-2</v>
      </c>
      <c r="E5359">
        <v>0.18824522470167299</v>
      </c>
      <c r="F5359">
        <v>0.36982116357693401</v>
      </c>
    </row>
    <row r="5360" spans="1:6" hidden="1" x14ac:dyDescent="0.35">
      <c r="A5360" t="s">
        <v>5364</v>
      </c>
      <c r="B5360">
        <v>0.207355719662906</v>
      </c>
      <c r="C5360">
        <v>-0.19133264107825701</v>
      </c>
      <c r="D5360">
        <v>-0.39868836074116298</v>
      </c>
      <c r="E5360">
        <v>0.18829626441184999</v>
      </c>
      <c r="F5360">
        <v>0.36982116357693401</v>
      </c>
    </row>
    <row r="5361" spans="1:6" hidden="1" x14ac:dyDescent="0.35">
      <c r="A5361" t="s">
        <v>5365</v>
      </c>
      <c r="B5361">
        <v>-8.4300105585511501E-2</v>
      </c>
      <c r="C5361">
        <v>5.2644392032893297E-2</v>
      </c>
      <c r="D5361">
        <v>0.13694449761840499</v>
      </c>
      <c r="E5361">
        <v>0.18846717640286501</v>
      </c>
      <c r="F5361">
        <v>0.36983167190397898</v>
      </c>
    </row>
    <row r="5362" spans="1:6" hidden="1" x14ac:dyDescent="0.35">
      <c r="A5362" t="s">
        <v>5366</v>
      </c>
      <c r="B5362">
        <v>0.24188043349709001</v>
      </c>
      <c r="C5362">
        <v>-0.46281448581373602</v>
      </c>
      <c r="D5362">
        <v>-0.70469491931082595</v>
      </c>
      <c r="E5362">
        <v>0.18862388828373799</v>
      </c>
      <c r="F5362">
        <v>0.370070146795067</v>
      </c>
    </row>
    <row r="5363" spans="1:6" hidden="1" x14ac:dyDescent="0.35">
      <c r="A5363" t="s">
        <v>5367</v>
      </c>
      <c r="B5363">
        <v>-0.13262463133386701</v>
      </c>
      <c r="C5363">
        <v>0.263623911984882</v>
      </c>
      <c r="D5363">
        <v>0.39624854331874798</v>
      </c>
      <c r="E5363">
        <v>0.18872905099359999</v>
      </c>
      <c r="F5363">
        <v>0.37020741483601</v>
      </c>
    </row>
    <row r="5364" spans="1:6" hidden="1" x14ac:dyDescent="0.35">
      <c r="A5364" t="s">
        <v>5368</v>
      </c>
      <c r="B5364">
        <v>0.16887900998615399</v>
      </c>
      <c r="C5364">
        <v>-0.107024159695313</v>
      </c>
      <c r="D5364">
        <v>-0.275903169681468</v>
      </c>
      <c r="E5364">
        <v>0.18878746338512101</v>
      </c>
      <c r="F5364">
        <v>0.37025294422612498</v>
      </c>
    </row>
    <row r="5365" spans="1:6" hidden="1" x14ac:dyDescent="0.35">
      <c r="A5365" t="s">
        <v>5369</v>
      </c>
      <c r="B5365">
        <v>-4.0798797179430801E-2</v>
      </c>
      <c r="C5365">
        <v>4.0095501569731101E-2</v>
      </c>
      <c r="D5365">
        <v>8.0894298749161903E-2</v>
      </c>
      <c r="E5365">
        <v>0.188834573567636</v>
      </c>
      <c r="F5365">
        <v>0.37027629470253498</v>
      </c>
    </row>
    <row r="5366" spans="1:6" hidden="1" x14ac:dyDescent="0.35">
      <c r="A5366" t="s">
        <v>5370</v>
      </c>
      <c r="B5366">
        <v>-0.23959838562441499</v>
      </c>
      <c r="C5366">
        <v>0.182830927163908</v>
      </c>
      <c r="D5366">
        <v>0.42242931278832302</v>
      </c>
      <c r="E5366">
        <v>0.18892349616272999</v>
      </c>
      <c r="F5366">
        <v>0.37038160906609302</v>
      </c>
    </row>
    <row r="5367" spans="1:6" hidden="1" x14ac:dyDescent="0.35">
      <c r="A5367" t="s">
        <v>5371</v>
      </c>
      <c r="B5367">
        <v>-0.231973918338197</v>
      </c>
      <c r="C5367">
        <v>0.234699531187579</v>
      </c>
      <c r="D5367">
        <v>0.466673449525776</v>
      </c>
      <c r="E5367">
        <v>0.18898295412573499</v>
      </c>
      <c r="F5367">
        <v>0.37042912998406302</v>
      </c>
    </row>
    <row r="5368" spans="1:6" hidden="1" x14ac:dyDescent="0.35">
      <c r="A5368" t="s">
        <v>5372</v>
      </c>
      <c r="B5368">
        <v>9.9119311648268302E-2</v>
      </c>
      <c r="C5368">
        <v>-0.12277526450485</v>
      </c>
      <c r="D5368">
        <v>-0.221894576153119</v>
      </c>
      <c r="E5368">
        <v>0.18914890714809801</v>
      </c>
      <c r="F5368">
        <v>0.37068533731762399</v>
      </c>
    </row>
    <row r="5369" spans="1:6" hidden="1" x14ac:dyDescent="0.35">
      <c r="A5369" t="s">
        <v>5373</v>
      </c>
      <c r="B5369">
        <v>-0.186736246299196</v>
      </c>
      <c r="C5369">
        <v>0.27429324015922002</v>
      </c>
      <c r="D5369">
        <v>0.46102948645841602</v>
      </c>
      <c r="E5369">
        <v>0.18921171233852299</v>
      </c>
      <c r="F5369">
        <v>0.37073934246955798</v>
      </c>
    </row>
    <row r="5370" spans="1:6" hidden="1" x14ac:dyDescent="0.35">
      <c r="A5370" t="s">
        <v>5374</v>
      </c>
      <c r="B5370">
        <v>0.13894421236537399</v>
      </c>
      <c r="C5370">
        <v>-0.26257159996747798</v>
      </c>
      <c r="D5370">
        <v>-0.401515812332852</v>
      </c>
      <c r="E5370">
        <v>0.18952435913028201</v>
      </c>
      <c r="F5370">
        <v>0.37128277320400499</v>
      </c>
    </row>
    <row r="5371" spans="1:6" hidden="1" x14ac:dyDescent="0.35">
      <c r="A5371" t="s">
        <v>5375</v>
      </c>
      <c r="B5371">
        <v>-0.16081355449027199</v>
      </c>
      <c r="C5371">
        <v>0.17788189912112401</v>
      </c>
      <c r="D5371">
        <v>0.33869545361139602</v>
      </c>
      <c r="E5371">
        <v>0.18972420980804999</v>
      </c>
      <c r="F5371">
        <v>0.37152481681503602</v>
      </c>
    </row>
    <row r="5372" spans="1:6" hidden="1" x14ac:dyDescent="0.35">
      <c r="A5372" t="s">
        <v>5376</v>
      </c>
      <c r="B5372">
        <v>7.5537781931840298E-2</v>
      </c>
      <c r="C5372">
        <v>-9.2658266441745601E-2</v>
      </c>
      <c r="D5372">
        <v>-0.16819604837358601</v>
      </c>
      <c r="E5372">
        <v>0.18971768058438701</v>
      </c>
      <c r="F5372">
        <v>0.37152481681503602</v>
      </c>
    </row>
    <row r="5373" spans="1:6" hidden="1" x14ac:dyDescent="0.35">
      <c r="A5373" t="s">
        <v>5377</v>
      </c>
      <c r="B5373">
        <v>-0.25852270101967401</v>
      </c>
      <c r="C5373">
        <v>0.38750988442901801</v>
      </c>
      <c r="D5373">
        <v>0.64603258544869202</v>
      </c>
      <c r="E5373">
        <v>0.18975388057904299</v>
      </c>
      <c r="F5373">
        <v>0.37152481681503602</v>
      </c>
    </row>
    <row r="5374" spans="1:6" hidden="1" x14ac:dyDescent="0.35">
      <c r="A5374" t="s">
        <v>5378</v>
      </c>
      <c r="B5374">
        <v>0.135722027633746</v>
      </c>
      <c r="C5374">
        <v>-0.266118947062772</v>
      </c>
      <c r="D5374">
        <v>-0.40184097469651697</v>
      </c>
      <c r="E5374">
        <v>0.18999717467548499</v>
      </c>
      <c r="F5374">
        <v>0.371931934345199</v>
      </c>
    </row>
    <row r="5375" spans="1:6" hidden="1" x14ac:dyDescent="0.35">
      <c r="A5375" t="s">
        <v>5379</v>
      </c>
      <c r="B5375">
        <v>-0.17363149823392099</v>
      </c>
      <c r="C5375">
        <v>0.16372284001003901</v>
      </c>
      <c r="D5375">
        <v>0.33735433824395999</v>
      </c>
      <c r="E5375">
        <v>0.19021361788261801</v>
      </c>
      <c r="F5375">
        <v>0.37228634776504999</v>
      </c>
    </row>
    <row r="5376" spans="1:6" hidden="1" x14ac:dyDescent="0.35">
      <c r="A5376" t="s">
        <v>5380</v>
      </c>
      <c r="B5376">
        <v>-0.19871055428019399</v>
      </c>
      <c r="C5376">
        <v>0.25647778574499103</v>
      </c>
      <c r="D5376">
        <v>0.45518834002518499</v>
      </c>
      <c r="E5376">
        <v>0.190319406089065</v>
      </c>
      <c r="F5376">
        <v>0.37242409548740202</v>
      </c>
    </row>
    <row r="5377" spans="1:6" hidden="1" x14ac:dyDescent="0.35">
      <c r="A5377" t="s">
        <v>5381</v>
      </c>
      <c r="B5377">
        <v>7.8407156952920803E-2</v>
      </c>
      <c r="C5377">
        <v>-0.13093909556729699</v>
      </c>
      <c r="D5377">
        <v>-0.20934625252021799</v>
      </c>
      <c r="E5377">
        <v>0.19039176435006699</v>
      </c>
      <c r="F5377">
        <v>0.37249638717150502</v>
      </c>
    </row>
    <row r="5378" spans="1:6" hidden="1" x14ac:dyDescent="0.35">
      <c r="A5378" t="s">
        <v>5382</v>
      </c>
      <c r="B5378">
        <v>-0.19252064055670601</v>
      </c>
      <c r="C5378">
        <v>0.12461984126621201</v>
      </c>
      <c r="D5378">
        <v>0.31714048182291799</v>
      </c>
      <c r="E5378">
        <v>0.19045025936749699</v>
      </c>
      <c r="F5378">
        <v>0.37254153394594303</v>
      </c>
    </row>
    <row r="5379" spans="1:6" hidden="1" x14ac:dyDescent="0.35">
      <c r="A5379" t="s">
        <v>5383</v>
      </c>
      <c r="B5379">
        <v>0.18016402133527501</v>
      </c>
      <c r="C5379">
        <v>-0.26248319438970702</v>
      </c>
      <c r="D5379">
        <v>-0.442647215724982</v>
      </c>
      <c r="E5379">
        <v>0.190517378161143</v>
      </c>
      <c r="F5379">
        <v>0.37260352984360401</v>
      </c>
    </row>
    <row r="5380" spans="1:6" hidden="1" x14ac:dyDescent="0.35">
      <c r="A5380" t="s">
        <v>5384</v>
      </c>
      <c r="B5380">
        <v>0.30264838528962901</v>
      </c>
      <c r="C5380">
        <v>-0.24567505584494501</v>
      </c>
      <c r="D5380">
        <v>-0.54832344113457399</v>
      </c>
      <c r="E5380">
        <v>0.190626050099648</v>
      </c>
      <c r="F5380">
        <v>0.37274675496339399</v>
      </c>
    </row>
    <row r="5381" spans="1:6" hidden="1" x14ac:dyDescent="0.35">
      <c r="A5381" t="s">
        <v>5385</v>
      </c>
      <c r="B5381">
        <v>0.10800560890415301</v>
      </c>
      <c r="C5381">
        <v>-0.11110229395386</v>
      </c>
      <c r="D5381">
        <v>-0.21910790285801299</v>
      </c>
      <c r="E5381">
        <v>0.191000092655668</v>
      </c>
      <c r="F5381">
        <v>0.37322242716404802</v>
      </c>
    </row>
    <row r="5382" spans="1:6" hidden="1" x14ac:dyDescent="0.35">
      <c r="A5382" t="s">
        <v>5386</v>
      </c>
      <c r="B5382">
        <v>9.9618914715906698E-2</v>
      </c>
      <c r="C5382">
        <v>-0.104449373148766</v>
      </c>
      <c r="D5382">
        <v>-0.20406828786467199</v>
      </c>
      <c r="E5382">
        <v>0.19097037673620401</v>
      </c>
      <c r="F5382">
        <v>0.37322242716404802</v>
      </c>
    </row>
    <row r="5383" spans="1:6" hidden="1" x14ac:dyDescent="0.35">
      <c r="A5383" t="s">
        <v>5387</v>
      </c>
      <c r="B5383">
        <v>0.144120489141117</v>
      </c>
      <c r="C5383">
        <v>-0.16584398107156001</v>
      </c>
      <c r="D5383">
        <v>-0.30996447021267698</v>
      </c>
      <c r="E5383">
        <v>0.19101124980263101</v>
      </c>
      <c r="F5383">
        <v>0.37322242716404802</v>
      </c>
    </row>
    <row r="5384" spans="1:6" hidden="1" x14ac:dyDescent="0.35">
      <c r="A5384" t="s">
        <v>5388</v>
      </c>
      <c r="B5384">
        <v>0.24988153727019999</v>
      </c>
      <c r="C5384">
        <v>-0.21754164381704699</v>
      </c>
      <c r="D5384">
        <v>-0.46742318108724701</v>
      </c>
      <c r="E5384">
        <v>0.19097596450836199</v>
      </c>
      <c r="F5384">
        <v>0.37322242716404802</v>
      </c>
    </row>
    <row r="5385" spans="1:6" hidden="1" x14ac:dyDescent="0.35">
      <c r="A5385" t="s">
        <v>5389</v>
      </c>
      <c r="B5385">
        <v>-0.28790413616434901</v>
      </c>
      <c r="C5385">
        <v>0.35221662571060097</v>
      </c>
      <c r="D5385">
        <v>0.64012076187495004</v>
      </c>
      <c r="E5385">
        <v>0.19126275901306</v>
      </c>
      <c r="F5385">
        <v>0.37364444637804101</v>
      </c>
    </row>
    <row r="5386" spans="1:6" hidden="1" x14ac:dyDescent="0.35">
      <c r="A5386" t="s">
        <v>5390</v>
      </c>
      <c r="B5386">
        <v>0.17773465712721501</v>
      </c>
      <c r="C5386">
        <v>-0.15080657391771499</v>
      </c>
      <c r="D5386">
        <v>-0.32854123104492999</v>
      </c>
      <c r="E5386">
        <v>0.19133583589014599</v>
      </c>
      <c r="F5386">
        <v>0.37371779422331503</v>
      </c>
    </row>
    <row r="5387" spans="1:6" hidden="1" x14ac:dyDescent="0.35">
      <c r="A5387" t="s">
        <v>5391</v>
      </c>
      <c r="B5387">
        <v>9.0275729167901497E-2</v>
      </c>
      <c r="C5387">
        <v>-0.10002809416870601</v>
      </c>
      <c r="D5387">
        <v>-0.190303823336607</v>
      </c>
      <c r="E5387">
        <v>0.19156582764677699</v>
      </c>
      <c r="F5387">
        <v>0.374028100090738</v>
      </c>
    </row>
    <row r="5388" spans="1:6" hidden="1" x14ac:dyDescent="0.35">
      <c r="A5388" t="s">
        <v>5392</v>
      </c>
      <c r="B5388">
        <v>0.20648913836015201</v>
      </c>
      <c r="C5388">
        <v>-0.36150943284278803</v>
      </c>
      <c r="D5388">
        <v>-0.56799857120293995</v>
      </c>
      <c r="E5388">
        <v>0.19156279571361901</v>
      </c>
      <c r="F5388">
        <v>0.374028100090738</v>
      </c>
    </row>
    <row r="5389" spans="1:6" hidden="1" x14ac:dyDescent="0.35">
      <c r="A5389" t="s">
        <v>5393</v>
      </c>
      <c r="B5389">
        <v>0.18257028419941099</v>
      </c>
      <c r="C5389">
        <v>-0.203216710611616</v>
      </c>
      <c r="D5389">
        <v>-0.38578699481102702</v>
      </c>
      <c r="E5389">
        <v>0.19178100504592499</v>
      </c>
      <c r="F5389">
        <v>0.374309261657643</v>
      </c>
    </row>
    <row r="5390" spans="1:6" hidden="1" x14ac:dyDescent="0.35">
      <c r="A5390" t="s">
        <v>5394</v>
      </c>
      <c r="B5390">
        <v>-9.4474864438963996E-2</v>
      </c>
      <c r="C5390">
        <v>4.5180918918357502E-2</v>
      </c>
      <c r="D5390">
        <v>0.13965578335732201</v>
      </c>
      <c r="E5390">
        <v>0.19176599176467199</v>
      </c>
      <c r="F5390">
        <v>0.374309261657643</v>
      </c>
    </row>
    <row r="5391" spans="1:6" hidden="1" x14ac:dyDescent="0.35">
      <c r="A5391" t="s">
        <v>5395</v>
      </c>
      <c r="B5391">
        <v>0.102187550247482</v>
      </c>
      <c r="C5391">
        <v>-0.15330086465192599</v>
      </c>
      <c r="D5391">
        <v>-0.25548841489940799</v>
      </c>
      <c r="E5391">
        <v>0.191853934501723</v>
      </c>
      <c r="F5391">
        <v>0.37438213044325103</v>
      </c>
    </row>
    <row r="5392" spans="1:6" hidden="1" x14ac:dyDescent="0.35">
      <c r="A5392" t="s">
        <v>5396</v>
      </c>
      <c r="B5392">
        <v>0.36295200047294301</v>
      </c>
      <c r="C5392">
        <v>-0.26016615469667698</v>
      </c>
      <c r="D5392">
        <v>-0.62311815516961999</v>
      </c>
      <c r="E5392">
        <v>0.19189267896714199</v>
      </c>
      <c r="F5392">
        <v>0.37438827627089599</v>
      </c>
    </row>
    <row r="5393" spans="1:6" hidden="1" x14ac:dyDescent="0.35">
      <c r="A5393" t="s">
        <v>5397</v>
      </c>
      <c r="B5393">
        <v>0.18692805706155899</v>
      </c>
      <c r="C5393">
        <v>-0.21371340533078101</v>
      </c>
      <c r="D5393">
        <v>-0.40064146239234</v>
      </c>
      <c r="E5393">
        <v>0.192020848244915</v>
      </c>
      <c r="F5393">
        <v>0.37456885790801497</v>
      </c>
    </row>
    <row r="5394" spans="1:6" hidden="1" x14ac:dyDescent="0.35">
      <c r="A5394" t="s">
        <v>5398</v>
      </c>
      <c r="B5394">
        <v>0.21682183884291301</v>
      </c>
      <c r="C5394">
        <v>-0.17192994904669601</v>
      </c>
      <c r="D5394">
        <v>-0.38875178788960901</v>
      </c>
      <c r="E5394">
        <v>0.19206248591924599</v>
      </c>
      <c r="F5394">
        <v>0.374580609474991</v>
      </c>
    </row>
    <row r="5395" spans="1:6" hidden="1" x14ac:dyDescent="0.35">
      <c r="A5395" t="s">
        <v>5399</v>
      </c>
      <c r="B5395">
        <v>-0.22768765504276001</v>
      </c>
      <c r="C5395">
        <v>0.23915766493976601</v>
      </c>
      <c r="D5395">
        <v>0.46684531998252599</v>
      </c>
      <c r="E5395">
        <v>0.19211971059748301</v>
      </c>
      <c r="F5395">
        <v>0.374622750475403</v>
      </c>
    </row>
    <row r="5396" spans="1:6" hidden="1" x14ac:dyDescent="0.35">
      <c r="A5396" t="s">
        <v>5400</v>
      </c>
      <c r="B5396">
        <v>0.143549200690475</v>
      </c>
      <c r="C5396">
        <v>-0.13947507154293001</v>
      </c>
      <c r="D5396">
        <v>-0.28302427223340498</v>
      </c>
      <c r="E5396">
        <v>0.19226693380085999</v>
      </c>
      <c r="F5396">
        <v>0.37484033544345602</v>
      </c>
    </row>
    <row r="5397" spans="1:6" hidden="1" x14ac:dyDescent="0.35">
      <c r="A5397" t="s">
        <v>5401</v>
      </c>
      <c r="B5397">
        <v>0.12657742405986899</v>
      </c>
      <c r="C5397">
        <v>-0.122060467985142</v>
      </c>
      <c r="D5397">
        <v>-0.24863789204501099</v>
      </c>
      <c r="E5397">
        <v>0.19239552669604801</v>
      </c>
      <c r="F5397">
        <v>0.37495203813026501</v>
      </c>
    </row>
    <row r="5398" spans="1:6" hidden="1" x14ac:dyDescent="0.35">
      <c r="A5398" t="s">
        <v>5402</v>
      </c>
      <c r="B5398">
        <v>-0.232603993603058</v>
      </c>
      <c r="C5398">
        <v>0.150111279622238</v>
      </c>
      <c r="D5398">
        <v>0.38271527322529603</v>
      </c>
      <c r="E5398">
        <v>0.19236246184139599</v>
      </c>
      <c r="F5398">
        <v>0.37495203813026501</v>
      </c>
    </row>
    <row r="5399" spans="1:6" hidden="1" x14ac:dyDescent="0.35">
      <c r="A5399" t="s">
        <v>5403</v>
      </c>
      <c r="B5399">
        <v>-0.19620649602296</v>
      </c>
      <c r="C5399">
        <v>0.22271957988413499</v>
      </c>
      <c r="D5399">
        <v>0.41892607590709602</v>
      </c>
      <c r="E5399">
        <v>0.19286916433481499</v>
      </c>
      <c r="F5399">
        <v>0.37568299598291799</v>
      </c>
    </row>
    <row r="5400" spans="1:6" hidden="1" x14ac:dyDescent="0.35">
      <c r="A5400" t="s">
        <v>5404</v>
      </c>
      <c r="B5400">
        <v>-5.43399490290917E-2</v>
      </c>
      <c r="C5400">
        <v>7.6098674238652797E-2</v>
      </c>
      <c r="D5400">
        <v>0.130438623267745</v>
      </c>
      <c r="E5400">
        <v>0.19287775036202301</v>
      </c>
      <c r="F5400">
        <v>0.37568299598291799</v>
      </c>
    </row>
    <row r="5401" spans="1:6" hidden="1" x14ac:dyDescent="0.35">
      <c r="A5401" t="s">
        <v>5405</v>
      </c>
      <c r="B5401">
        <v>2.3126573474605599E-2</v>
      </c>
      <c r="C5401">
        <v>-6.4118566208716699E-2</v>
      </c>
      <c r="D5401">
        <v>-8.7245139683322301E-2</v>
      </c>
      <c r="E5401">
        <v>0.19285239936621101</v>
      </c>
      <c r="F5401">
        <v>0.37568299598291799</v>
      </c>
    </row>
    <row r="5402" spans="1:6" hidden="1" x14ac:dyDescent="0.35">
      <c r="A5402" t="s">
        <v>5406</v>
      </c>
      <c r="B5402">
        <v>-8.9584930506502999E-2</v>
      </c>
      <c r="C5402">
        <v>9.8895915405767698E-2</v>
      </c>
      <c r="D5402">
        <v>0.18848084591227099</v>
      </c>
      <c r="E5402">
        <v>0.19306505031756499</v>
      </c>
      <c r="F5402">
        <v>0.37597818908353098</v>
      </c>
    </row>
    <row r="5403" spans="1:6" hidden="1" x14ac:dyDescent="0.35">
      <c r="A5403" t="s">
        <v>5407</v>
      </c>
      <c r="B5403">
        <v>-7.3227297372834593E-2</v>
      </c>
      <c r="C5403">
        <v>0.114657836615635</v>
      </c>
      <c r="D5403">
        <v>0.18788513398847001</v>
      </c>
      <c r="E5403">
        <v>0.19319477218657799</v>
      </c>
      <c r="F5403">
        <v>0.37607772597509698</v>
      </c>
    </row>
    <row r="5404" spans="1:6" hidden="1" x14ac:dyDescent="0.35">
      <c r="A5404" t="s">
        <v>5408</v>
      </c>
      <c r="B5404">
        <v>4.4519744003541799E-2</v>
      </c>
      <c r="C5404">
        <v>-7.6699095268469603E-2</v>
      </c>
      <c r="D5404">
        <v>-0.12121883927201101</v>
      </c>
      <c r="E5404">
        <v>0.19322342947037699</v>
      </c>
      <c r="F5404">
        <v>0.37607772597509698</v>
      </c>
    </row>
    <row r="5405" spans="1:6" hidden="1" x14ac:dyDescent="0.35">
      <c r="A5405" t="s">
        <v>5409</v>
      </c>
      <c r="B5405">
        <v>0.17495746744769999</v>
      </c>
      <c r="C5405">
        <v>-0.20612397222963</v>
      </c>
      <c r="D5405">
        <v>-0.38108143967732999</v>
      </c>
      <c r="E5405">
        <v>0.19321494438384701</v>
      </c>
      <c r="F5405">
        <v>0.37607772597509698</v>
      </c>
    </row>
    <row r="5406" spans="1:6" hidden="1" x14ac:dyDescent="0.35">
      <c r="A5406" t="s">
        <v>5410</v>
      </c>
      <c r="B5406">
        <v>0.15998528934603701</v>
      </c>
      <c r="C5406">
        <v>-0.28631988301547101</v>
      </c>
      <c r="D5406">
        <v>-0.44630517236150802</v>
      </c>
      <c r="E5406">
        <v>0.193379461094626</v>
      </c>
      <c r="F5406">
        <v>0.37631178016526801</v>
      </c>
    </row>
    <row r="5407" spans="1:6" hidden="1" x14ac:dyDescent="0.35">
      <c r="A5407" t="s">
        <v>5411</v>
      </c>
      <c r="B5407">
        <v>0.104542557923999</v>
      </c>
      <c r="C5407">
        <v>-0.18189744956168399</v>
      </c>
      <c r="D5407">
        <v>-0.28644000748568299</v>
      </c>
      <c r="E5407">
        <v>0.193455690193506</v>
      </c>
      <c r="F5407">
        <v>0.37639048269613301</v>
      </c>
    </row>
    <row r="5408" spans="1:6" hidden="1" x14ac:dyDescent="0.35">
      <c r="A5408" t="s">
        <v>5412</v>
      </c>
      <c r="B5408">
        <v>0.19438417035472599</v>
      </c>
      <c r="C5408">
        <v>-0.23365473177639201</v>
      </c>
      <c r="D5408">
        <v>-0.42803890213111701</v>
      </c>
      <c r="E5408">
        <v>0.19382177972649001</v>
      </c>
      <c r="F5408">
        <v>0.37703300890756802</v>
      </c>
    </row>
    <row r="5409" spans="1:6" hidden="1" x14ac:dyDescent="0.35">
      <c r="A5409" t="s">
        <v>5413</v>
      </c>
      <c r="B5409">
        <v>-0.20742164896404899</v>
      </c>
      <c r="C5409">
        <v>0.32997414342804099</v>
      </c>
      <c r="D5409">
        <v>0.53739579239209001</v>
      </c>
      <c r="E5409">
        <v>0.193859574814952</v>
      </c>
      <c r="F5409">
        <v>0.37703679879875501</v>
      </c>
    </row>
    <row r="5410" spans="1:6" hidden="1" x14ac:dyDescent="0.35">
      <c r="A5410" t="s">
        <v>5414</v>
      </c>
      <c r="B5410">
        <v>0.129355429650685</v>
      </c>
      <c r="C5410">
        <v>-0.15390488238286801</v>
      </c>
      <c r="D5410">
        <v>-0.28326031203355301</v>
      </c>
      <c r="E5410">
        <v>0.193948710843281</v>
      </c>
      <c r="F5410">
        <v>0.37707070991675101</v>
      </c>
    </row>
    <row r="5411" spans="1:6" hidden="1" x14ac:dyDescent="0.35">
      <c r="A5411" t="s">
        <v>5415</v>
      </c>
      <c r="B5411">
        <v>0.220393411601677</v>
      </c>
      <c r="C5411">
        <v>-0.21420135777912799</v>
      </c>
      <c r="D5411">
        <v>-0.43459476938080499</v>
      </c>
      <c r="E5411">
        <v>0.193931759852881</v>
      </c>
      <c r="F5411">
        <v>0.37707070991675101</v>
      </c>
    </row>
    <row r="5412" spans="1:6" hidden="1" x14ac:dyDescent="0.35">
      <c r="A5412" t="s">
        <v>5416</v>
      </c>
      <c r="B5412">
        <v>-0.20252202877508099</v>
      </c>
      <c r="C5412">
        <v>0.38813110624341701</v>
      </c>
      <c r="D5412">
        <v>0.59065313501849803</v>
      </c>
      <c r="E5412">
        <v>0.19399940469261501</v>
      </c>
      <c r="F5412">
        <v>0.37709956358472102</v>
      </c>
    </row>
    <row r="5413" spans="1:6" hidden="1" x14ac:dyDescent="0.35">
      <c r="A5413" t="s">
        <v>5417</v>
      </c>
      <c r="B5413">
        <v>0.25154141182033801</v>
      </c>
      <c r="C5413">
        <v>-0.31777586490214399</v>
      </c>
      <c r="D5413">
        <v>-0.569317276722482</v>
      </c>
      <c r="E5413">
        <v>0.19408951372703501</v>
      </c>
      <c r="F5413">
        <v>0.37720500838524701</v>
      </c>
    </row>
    <row r="5414" spans="1:6" hidden="1" x14ac:dyDescent="0.35">
      <c r="A5414" t="s">
        <v>5418</v>
      </c>
      <c r="B5414">
        <v>-0.25876368509465902</v>
      </c>
      <c r="C5414">
        <v>0.236857659136925</v>
      </c>
      <c r="D5414">
        <v>0.49562134423158399</v>
      </c>
      <c r="E5414">
        <v>0.19417764640065399</v>
      </c>
      <c r="F5414">
        <v>0.37729670390158199</v>
      </c>
    </row>
    <row r="5415" spans="1:6" hidden="1" x14ac:dyDescent="0.35">
      <c r="A5415" t="s">
        <v>5419</v>
      </c>
      <c r="B5415">
        <v>7.1300665304841998E-2</v>
      </c>
      <c r="C5415">
        <v>-6.6546916354203303E-2</v>
      </c>
      <c r="D5415">
        <v>-0.13784758165904501</v>
      </c>
      <c r="E5415">
        <v>0.19420843838402399</v>
      </c>
      <c r="F5415">
        <v>0.37729670390158199</v>
      </c>
    </row>
    <row r="5416" spans="1:6" hidden="1" x14ac:dyDescent="0.35">
      <c r="A5416" t="s">
        <v>5420</v>
      </c>
      <c r="B5416">
        <v>-0.100659785270986</v>
      </c>
      <c r="C5416">
        <v>0.101530194614199</v>
      </c>
      <c r="D5416">
        <v>0.202189979885185</v>
      </c>
      <c r="E5416">
        <v>0.19478226663883499</v>
      </c>
      <c r="F5416">
        <v>0.37827176523398598</v>
      </c>
    </row>
    <row r="5417" spans="1:6" hidden="1" x14ac:dyDescent="0.35">
      <c r="A5417" t="s">
        <v>5421</v>
      </c>
      <c r="B5417">
        <v>-0.26522440508874001</v>
      </c>
      <c r="C5417">
        <v>0.28054222958149999</v>
      </c>
      <c r="D5417">
        <v>0.54576663467024</v>
      </c>
      <c r="E5417">
        <v>0.19477762078612301</v>
      </c>
      <c r="F5417">
        <v>0.37827176523398598</v>
      </c>
    </row>
    <row r="5418" spans="1:6" hidden="1" x14ac:dyDescent="0.35">
      <c r="A5418" t="s">
        <v>5422</v>
      </c>
      <c r="B5418">
        <v>0.108714609340185</v>
      </c>
      <c r="C5418">
        <v>-0.12294847219495</v>
      </c>
      <c r="D5418">
        <v>-0.23166308153513601</v>
      </c>
      <c r="E5418">
        <v>0.19486146327277801</v>
      </c>
      <c r="F5418">
        <v>0.37828587499133998</v>
      </c>
    </row>
    <row r="5419" spans="1:6" hidden="1" x14ac:dyDescent="0.35">
      <c r="A5419" t="s">
        <v>5423</v>
      </c>
      <c r="B5419">
        <v>0.11547024578175299</v>
      </c>
      <c r="C5419">
        <v>-0.14396313594326299</v>
      </c>
      <c r="D5419">
        <v>-0.25943338172501601</v>
      </c>
      <c r="E5419">
        <v>0.19485423617991299</v>
      </c>
      <c r="F5419">
        <v>0.37828587499133998</v>
      </c>
    </row>
    <row r="5420" spans="1:6" hidden="1" x14ac:dyDescent="0.35">
      <c r="A5420" t="s">
        <v>5424</v>
      </c>
      <c r="B5420">
        <v>0.15909776420862201</v>
      </c>
      <c r="C5420">
        <v>-0.28556322466065298</v>
      </c>
      <c r="D5420">
        <v>-0.44466098886927502</v>
      </c>
      <c r="E5420">
        <v>0.19500794979738201</v>
      </c>
      <c r="F5420">
        <v>0.37850039047220202</v>
      </c>
    </row>
    <row r="5421" spans="1:6" hidden="1" x14ac:dyDescent="0.35">
      <c r="A5421" t="s">
        <v>5425</v>
      </c>
      <c r="B5421">
        <v>0.13112627054324999</v>
      </c>
      <c r="C5421">
        <v>6.3475031830900102E-4</v>
      </c>
      <c r="D5421">
        <v>-0.13049152022494101</v>
      </c>
      <c r="E5421">
        <v>0.19511608163528801</v>
      </c>
      <c r="F5421">
        <v>0.37864039605903299</v>
      </c>
    </row>
    <row r="5422" spans="1:6" hidden="1" x14ac:dyDescent="0.35">
      <c r="A5422" t="s">
        <v>5426</v>
      </c>
      <c r="B5422">
        <v>-0.109988253784065</v>
      </c>
      <c r="C5422">
        <v>0.16294023185831799</v>
      </c>
      <c r="D5422">
        <v>0.27292848564238298</v>
      </c>
      <c r="E5422">
        <v>0.195235442824267</v>
      </c>
      <c r="F5422">
        <v>0.378802137543929</v>
      </c>
    </row>
    <row r="5423" spans="1:6" hidden="1" x14ac:dyDescent="0.35">
      <c r="A5423" t="s">
        <v>5427</v>
      </c>
      <c r="B5423">
        <v>3.97465626465352E-2</v>
      </c>
      <c r="C5423">
        <v>-6.2880295557734195E-2</v>
      </c>
      <c r="D5423">
        <v>-0.10262685820426901</v>
      </c>
      <c r="E5423">
        <v>0.19537022057862499</v>
      </c>
      <c r="F5423">
        <v>0.37899372557100203</v>
      </c>
    </row>
    <row r="5424" spans="1:6" hidden="1" x14ac:dyDescent="0.35">
      <c r="A5424" t="s">
        <v>5428</v>
      </c>
      <c r="B5424">
        <v>4.9411487940315003E-2</v>
      </c>
      <c r="C5424">
        <v>-0.217030780662645</v>
      </c>
      <c r="D5424">
        <v>-0.26644226860296</v>
      </c>
      <c r="E5424">
        <v>0.19545242578034</v>
      </c>
      <c r="F5424">
        <v>0.37908327758761201</v>
      </c>
    </row>
    <row r="5425" spans="1:6" hidden="1" x14ac:dyDescent="0.35">
      <c r="A5425" t="s">
        <v>5429</v>
      </c>
      <c r="B5425">
        <v>0.27190703294320701</v>
      </c>
      <c r="C5425">
        <v>-0.24777122989254599</v>
      </c>
      <c r="D5425">
        <v>-0.51967826283575302</v>
      </c>
      <c r="E5425">
        <v>0.195671923045694</v>
      </c>
      <c r="F5425">
        <v>0.37943267825670901</v>
      </c>
    </row>
    <row r="5426" spans="1:6" hidden="1" x14ac:dyDescent="0.35">
      <c r="A5426" t="s">
        <v>5430</v>
      </c>
      <c r="B5426">
        <v>-0.16439892799922101</v>
      </c>
      <c r="C5426">
        <v>0.194834517123049</v>
      </c>
      <c r="D5426">
        <v>0.35923344512226901</v>
      </c>
      <c r="E5426">
        <v>0.195704723287949</v>
      </c>
      <c r="F5426">
        <v>0.37943267825670901</v>
      </c>
    </row>
    <row r="5427" spans="1:6" hidden="1" x14ac:dyDescent="0.35">
      <c r="A5427" t="s">
        <v>5431</v>
      </c>
      <c r="B5427">
        <v>0.22894137187521299</v>
      </c>
      <c r="C5427">
        <v>-0.31000166985420902</v>
      </c>
      <c r="D5427">
        <v>-0.53894304172942198</v>
      </c>
      <c r="E5427">
        <v>0.19583979199665599</v>
      </c>
      <c r="F5427">
        <v>0.37961008511945299</v>
      </c>
    </row>
    <row r="5428" spans="1:6" hidden="1" x14ac:dyDescent="0.35">
      <c r="A5428" t="s">
        <v>5432</v>
      </c>
      <c r="B5428">
        <v>0.28368350030829897</v>
      </c>
      <c r="C5428">
        <v>-0.24543251817376699</v>
      </c>
      <c r="D5428">
        <v>-0.52911601848206602</v>
      </c>
      <c r="E5428">
        <v>0.195868409578178</v>
      </c>
      <c r="F5428">
        <v>0.37961008511945299</v>
      </c>
    </row>
    <row r="5429" spans="1:6" hidden="1" x14ac:dyDescent="0.35">
      <c r="A5429" t="s">
        <v>5433</v>
      </c>
      <c r="B5429">
        <v>-0.22952742961615499</v>
      </c>
      <c r="C5429">
        <v>0.16968857191522399</v>
      </c>
      <c r="D5429">
        <v>0.39921600153137798</v>
      </c>
      <c r="E5429">
        <v>0.195993550069851</v>
      </c>
      <c r="F5429">
        <v>0.37978263810514001</v>
      </c>
    </row>
    <row r="5430" spans="1:6" hidden="1" x14ac:dyDescent="0.35">
      <c r="A5430" t="s">
        <v>5434</v>
      </c>
      <c r="B5430">
        <v>-0.17023934531405099</v>
      </c>
      <c r="C5430">
        <v>0.14051766629496701</v>
      </c>
      <c r="D5430">
        <v>0.31075701160901797</v>
      </c>
      <c r="E5430">
        <v>0.19603119955923901</v>
      </c>
      <c r="F5430">
        <v>0.37978562478616201</v>
      </c>
    </row>
    <row r="5431" spans="1:6" hidden="1" x14ac:dyDescent="0.35">
      <c r="A5431" t="s">
        <v>5435</v>
      </c>
      <c r="B5431">
        <v>-0.139847602325439</v>
      </c>
      <c r="C5431">
        <v>0.184080970220137</v>
      </c>
      <c r="D5431">
        <v>0.323928572545576</v>
      </c>
      <c r="E5431">
        <v>0.19616662669932</v>
      </c>
      <c r="F5431">
        <v>0.37996544113330399</v>
      </c>
    </row>
    <row r="5432" spans="1:6" hidden="1" x14ac:dyDescent="0.35">
      <c r="A5432" t="s">
        <v>5436</v>
      </c>
      <c r="B5432">
        <v>0.17141868887297099</v>
      </c>
      <c r="C5432">
        <v>-0.26592976925324002</v>
      </c>
      <c r="D5432">
        <v>-0.43734845812621098</v>
      </c>
      <c r="E5432">
        <v>0.19619626457453701</v>
      </c>
      <c r="F5432">
        <v>0.37996544113330399</v>
      </c>
    </row>
    <row r="5433" spans="1:6" hidden="1" x14ac:dyDescent="0.35">
      <c r="A5433" t="s">
        <v>5437</v>
      </c>
      <c r="B5433">
        <v>7.9974850687378404E-2</v>
      </c>
      <c r="C5433">
        <v>-8.2114149150712398E-2</v>
      </c>
      <c r="D5433">
        <v>-0.162088999838091</v>
      </c>
      <c r="E5433">
        <v>0.19630146111100299</v>
      </c>
      <c r="F5433">
        <v>0.38009918408790999</v>
      </c>
    </row>
    <row r="5434" spans="1:6" hidden="1" x14ac:dyDescent="0.35">
      <c r="A5434" t="s">
        <v>5438</v>
      </c>
      <c r="B5434">
        <v>-0.16126262714998599</v>
      </c>
      <c r="C5434">
        <v>0.335824419416133</v>
      </c>
      <c r="D5434">
        <v>0.49708704656611902</v>
      </c>
      <c r="E5434">
        <v>0.19636054451952101</v>
      </c>
      <c r="F5434">
        <v>0.38014360523767998</v>
      </c>
    </row>
    <row r="5435" spans="1:6" hidden="1" x14ac:dyDescent="0.35">
      <c r="A5435" t="s">
        <v>5439</v>
      </c>
      <c r="B5435">
        <v>-7.7960939557873699E-2</v>
      </c>
      <c r="C5435">
        <v>6.0013173433292301E-2</v>
      </c>
      <c r="D5435">
        <v>0.13797411299116599</v>
      </c>
      <c r="E5435">
        <v>0.19640890888919901</v>
      </c>
      <c r="F5435">
        <v>0.38016726236595499</v>
      </c>
    </row>
    <row r="5436" spans="1:6" hidden="1" x14ac:dyDescent="0.35">
      <c r="A5436" t="s">
        <v>5440</v>
      </c>
      <c r="B5436">
        <v>-0.38362525944817799</v>
      </c>
      <c r="C5436">
        <v>0.31920739446605401</v>
      </c>
      <c r="D5436">
        <v>0.702832653914232</v>
      </c>
      <c r="E5436">
        <v>0.19659016809437099</v>
      </c>
      <c r="F5436">
        <v>0.38044809347131497</v>
      </c>
    </row>
    <row r="5437" spans="1:6" hidden="1" x14ac:dyDescent="0.35">
      <c r="A5437" t="s">
        <v>5441</v>
      </c>
      <c r="B5437">
        <v>-0.119497694335089</v>
      </c>
      <c r="C5437">
        <v>0.12020942369988</v>
      </c>
      <c r="D5437">
        <v>0.23970711803497</v>
      </c>
      <c r="E5437">
        <v>0.19681144833188099</v>
      </c>
      <c r="F5437">
        <v>0.380806257092481</v>
      </c>
    </row>
    <row r="5438" spans="1:6" hidden="1" x14ac:dyDescent="0.35">
      <c r="A5438" t="s">
        <v>5442</v>
      </c>
      <c r="B5438">
        <v>0.16344953737732401</v>
      </c>
      <c r="C5438">
        <v>-0.154295803237467</v>
      </c>
      <c r="D5438">
        <v>-0.31774534061479098</v>
      </c>
      <c r="E5438">
        <v>0.19694462509803601</v>
      </c>
      <c r="F5438">
        <v>0.38096500460426502</v>
      </c>
    </row>
    <row r="5439" spans="1:6" hidden="1" x14ac:dyDescent="0.35">
      <c r="A5439" t="s">
        <v>5443</v>
      </c>
      <c r="B5439">
        <v>0.186311305902151</v>
      </c>
      <c r="C5439">
        <v>-0.239116759878722</v>
      </c>
      <c r="D5439">
        <v>-0.425428065780873</v>
      </c>
      <c r="E5439">
        <v>0.19696593411656099</v>
      </c>
      <c r="F5439">
        <v>0.38096500460426502</v>
      </c>
    </row>
    <row r="5440" spans="1:6" hidden="1" x14ac:dyDescent="0.35">
      <c r="A5440" t="s">
        <v>5444</v>
      </c>
      <c r="B5440">
        <v>-0.17828781113726</v>
      </c>
      <c r="C5440">
        <v>9.3072773083999305E-2</v>
      </c>
      <c r="D5440">
        <v>0.27136058422126003</v>
      </c>
      <c r="E5440">
        <v>0.197136082962236</v>
      </c>
      <c r="F5440">
        <v>0.38122399716800898</v>
      </c>
    </row>
    <row r="5441" spans="1:6" hidden="1" x14ac:dyDescent="0.35">
      <c r="A5441" t="s">
        <v>5445</v>
      </c>
      <c r="B5441">
        <v>-0.100792536111259</v>
      </c>
      <c r="C5441">
        <v>8.5456715124050994E-2</v>
      </c>
      <c r="D5441">
        <v>0.18624925123531</v>
      </c>
      <c r="E5441">
        <v>0.197267571993156</v>
      </c>
      <c r="F5441">
        <v>0.38133804856166398</v>
      </c>
    </row>
    <row r="5442" spans="1:6" hidden="1" x14ac:dyDescent="0.35">
      <c r="A5442" t="s">
        <v>5446</v>
      </c>
      <c r="B5442">
        <v>-0.114620596500747</v>
      </c>
      <c r="C5442">
        <v>5.3306711074079097E-2</v>
      </c>
      <c r="D5442">
        <v>0.16792730757482599</v>
      </c>
      <c r="E5442">
        <v>0.19725877924369301</v>
      </c>
      <c r="F5442">
        <v>0.38133804856166398</v>
      </c>
    </row>
    <row r="5443" spans="1:6" hidden="1" x14ac:dyDescent="0.35">
      <c r="A5443" t="s">
        <v>5447</v>
      </c>
      <c r="B5443">
        <v>-0.148691437982895</v>
      </c>
      <c r="C5443">
        <v>0.220609150794809</v>
      </c>
      <c r="D5443">
        <v>0.369300588777704</v>
      </c>
      <c r="E5443">
        <v>0.19737691385994899</v>
      </c>
      <c r="F5443">
        <v>0.38147930539855501</v>
      </c>
    </row>
    <row r="5444" spans="1:6" hidden="1" x14ac:dyDescent="0.35">
      <c r="A5444" t="s">
        <v>5448</v>
      </c>
      <c r="B5444">
        <v>0.256276929353</v>
      </c>
      <c r="C5444">
        <v>-0.26263892003959199</v>
      </c>
      <c r="D5444">
        <v>-0.51891584939259205</v>
      </c>
      <c r="E5444">
        <v>0.19751907528393201</v>
      </c>
      <c r="F5444">
        <v>0.381636973607201</v>
      </c>
    </row>
    <row r="5445" spans="1:6" hidden="1" x14ac:dyDescent="0.35">
      <c r="A5445" t="s">
        <v>5449</v>
      </c>
      <c r="B5445">
        <v>3.13777452041481E-2</v>
      </c>
      <c r="C5445">
        <v>-5.5476211486787497E-2</v>
      </c>
      <c r="D5445">
        <v>-8.6853956690935596E-2</v>
      </c>
      <c r="E5445">
        <v>0.19758706270794599</v>
      </c>
      <c r="F5445">
        <v>0.381636973607201</v>
      </c>
    </row>
    <row r="5446" spans="1:6" hidden="1" x14ac:dyDescent="0.35">
      <c r="A5446" t="s">
        <v>5450</v>
      </c>
      <c r="B5446">
        <v>7.3264987064960499E-2</v>
      </c>
      <c r="C5446">
        <v>-7.7166153034648605E-2</v>
      </c>
      <c r="D5446">
        <v>-0.15043114009960901</v>
      </c>
      <c r="E5446">
        <v>0.19757240644231899</v>
      </c>
      <c r="F5446">
        <v>0.381636973607201</v>
      </c>
    </row>
    <row r="5447" spans="1:6" hidden="1" x14ac:dyDescent="0.35">
      <c r="A5447" t="s">
        <v>5451</v>
      </c>
      <c r="B5447">
        <v>-0.12573737683272701</v>
      </c>
      <c r="C5447">
        <v>0.21130421776130201</v>
      </c>
      <c r="D5447">
        <v>0.33704159459402899</v>
      </c>
      <c r="E5447">
        <v>0.19760362790120001</v>
      </c>
      <c r="F5447">
        <v>0.381636973607201</v>
      </c>
    </row>
    <row r="5448" spans="1:6" hidden="1" x14ac:dyDescent="0.35">
      <c r="A5448" t="s">
        <v>5452</v>
      </c>
      <c r="B5448">
        <v>-0.15949550499853499</v>
      </c>
      <c r="C5448">
        <v>0.15456521892202199</v>
      </c>
      <c r="D5448">
        <v>0.31406072392055601</v>
      </c>
      <c r="E5448">
        <v>0.19765892079681499</v>
      </c>
      <c r="F5448">
        <v>0.381673678894969</v>
      </c>
    </row>
    <row r="5449" spans="1:6" hidden="1" x14ac:dyDescent="0.35">
      <c r="A5449" t="s">
        <v>5453</v>
      </c>
      <c r="B5449">
        <v>0.15512748624363401</v>
      </c>
      <c r="C5449">
        <v>-0.26303481126025502</v>
      </c>
      <c r="D5449">
        <v>-0.418162297503889</v>
      </c>
      <c r="E5449">
        <v>0.19775831772525099</v>
      </c>
      <c r="F5449">
        <v>0.38179551869203199</v>
      </c>
    </row>
    <row r="5450" spans="1:6" hidden="1" x14ac:dyDescent="0.35">
      <c r="A5450" t="s">
        <v>5454</v>
      </c>
      <c r="B5450">
        <v>0.25958829680934897</v>
      </c>
      <c r="C5450">
        <v>-0.31351852079868398</v>
      </c>
      <c r="D5450">
        <v>-0.57310681760803295</v>
      </c>
      <c r="E5450">
        <v>0.19817557918400699</v>
      </c>
      <c r="F5450">
        <v>0.38253087573084599</v>
      </c>
    </row>
    <row r="5451" spans="1:6" hidden="1" x14ac:dyDescent="0.35">
      <c r="A5451" t="s">
        <v>5455</v>
      </c>
      <c r="B5451">
        <v>-8.7552252974878703E-2</v>
      </c>
      <c r="C5451">
        <v>0.118572870113515</v>
      </c>
      <c r="D5451">
        <v>0.20612512308839401</v>
      </c>
      <c r="E5451">
        <v>0.19829750961152701</v>
      </c>
      <c r="F5451">
        <v>0.382625794550364</v>
      </c>
    </row>
    <row r="5452" spans="1:6" hidden="1" x14ac:dyDescent="0.35">
      <c r="A5452" t="s">
        <v>5456</v>
      </c>
      <c r="B5452">
        <v>0.15237936581437</v>
      </c>
      <c r="C5452">
        <v>-0.19283148385246601</v>
      </c>
      <c r="D5452">
        <v>-0.34521084966683502</v>
      </c>
      <c r="E5452">
        <v>0.198281326522532</v>
      </c>
      <c r="F5452">
        <v>0.382625794550364</v>
      </c>
    </row>
    <row r="5453" spans="1:6" hidden="1" x14ac:dyDescent="0.35">
      <c r="A5453" t="s">
        <v>5457</v>
      </c>
      <c r="B5453">
        <v>9.9707384863889706E-2</v>
      </c>
      <c r="C5453">
        <v>-0.119521659166447</v>
      </c>
      <c r="D5453">
        <v>-0.219229044030336</v>
      </c>
      <c r="E5453">
        <v>0.19843126422459101</v>
      </c>
      <c r="F5453">
        <v>0.382746884659807</v>
      </c>
    </row>
    <row r="5454" spans="1:6" hidden="1" x14ac:dyDescent="0.35">
      <c r="A5454" t="s">
        <v>5458</v>
      </c>
      <c r="B5454">
        <v>0.154177561144794</v>
      </c>
      <c r="C5454">
        <v>-0.22016280252579301</v>
      </c>
      <c r="D5454">
        <v>-0.37434036367058698</v>
      </c>
      <c r="E5454">
        <v>0.19846158275206599</v>
      </c>
      <c r="F5454">
        <v>0.382746884659807</v>
      </c>
    </row>
    <row r="5455" spans="1:6" hidden="1" x14ac:dyDescent="0.35">
      <c r="A5455" t="s">
        <v>5459</v>
      </c>
      <c r="B5455">
        <v>-0.14555646445836601</v>
      </c>
      <c r="C5455">
        <v>0.17281735038739399</v>
      </c>
      <c r="D5455">
        <v>0.318373814845759</v>
      </c>
      <c r="E5455">
        <v>0.19846943420180499</v>
      </c>
      <c r="F5455">
        <v>0.382746884659807</v>
      </c>
    </row>
    <row r="5456" spans="1:6" hidden="1" x14ac:dyDescent="0.35">
      <c r="A5456" t="s">
        <v>5460</v>
      </c>
      <c r="B5456">
        <v>8.8959287059413999E-2</v>
      </c>
      <c r="C5456">
        <v>-0.112672902163319</v>
      </c>
      <c r="D5456">
        <v>-0.20163218922273299</v>
      </c>
      <c r="E5456">
        <v>0.198566490557787</v>
      </c>
      <c r="F5456">
        <v>0.38286385842104598</v>
      </c>
    </row>
    <row r="5457" spans="1:6" hidden="1" x14ac:dyDescent="0.35">
      <c r="A5457" t="s">
        <v>5461</v>
      </c>
      <c r="B5457">
        <v>4.2235432995719302E-2</v>
      </c>
      <c r="C5457">
        <v>-7.3482112854267506E-2</v>
      </c>
      <c r="D5457">
        <v>-0.115717545849987</v>
      </c>
      <c r="E5457">
        <v>0.19863186009948799</v>
      </c>
      <c r="F5457">
        <v>0.38291970390879998</v>
      </c>
    </row>
    <row r="5458" spans="1:6" hidden="1" x14ac:dyDescent="0.35">
      <c r="A5458" t="s">
        <v>5462</v>
      </c>
      <c r="B5458">
        <v>0.101269805536784</v>
      </c>
      <c r="C5458">
        <v>-0.142704919346684</v>
      </c>
      <c r="D5458">
        <v>-0.243974724883468</v>
      </c>
      <c r="E5458">
        <v>0.198824565848674</v>
      </c>
      <c r="F5458">
        <v>0.38322096089359597</v>
      </c>
    </row>
    <row r="5459" spans="1:6" hidden="1" x14ac:dyDescent="0.35">
      <c r="A5459" t="s">
        <v>5463</v>
      </c>
      <c r="B5459">
        <v>0.10945417394179301</v>
      </c>
      <c r="C5459">
        <v>-0.10741263804836</v>
      </c>
      <c r="D5459">
        <v>-0.21686681199015301</v>
      </c>
      <c r="E5459">
        <v>0.19887048981271399</v>
      </c>
      <c r="F5459">
        <v>0.38323924731588999</v>
      </c>
    </row>
    <row r="5460" spans="1:6" hidden="1" x14ac:dyDescent="0.35">
      <c r="A5460" t="s">
        <v>5464</v>
      </c>
      <c r="B5460">
        <v>7.5284676638678494E-2</v>
      </c>
      <c r="C5460">
        <v>-9.7765877414886501E-2</v>
      </c>
      <c r="D5460">
        <v>-0.17305055405356501</v>
      </c>
      <c r="E5460">
        <v>0.199087226276287</v>
      </c>
      <c r="F5460">
        <v>0.38358663600915599</v>
      </c>
    </row>
    <row r="5461" spans="1:6" hidden="1" x14ac:dyDescent="0.35">
      <c r="A5461" t="s">
        <v>5465</v>
      </c>
      <c r="B5461">
        <v>-0.16875649062876999</v>
      </c>
      <c r="C5461">
        <v>0.19529811102674599</v>
      </c>
      <c r="D5461">
        <v>0.36405460165551601</v>
      </c>
      <c r="E5461">
        <v>0.19926108345962401</v>
      </c>
      <c r="F5461">
        <v>0.38378100637764501</v>
      </c>
    </row>
    <row r="5462" spans="1:6" hidden="1" x14ac:dyDescent="0.35">
      <c r="A5462" t="s">
        <v>5466</v>
      </c>
      <c r="B5462">
        <v>-0.244986160135583</v>
      </c>
      <c r="C5462">
        <v>0.33135787737497902</v>
      </c>
      <c r="D5462">
        <v>0.57634403751056196</v>
      </c>
      <c r="E5462">
        <v>0.19923928771582899</v>
      </c>
      <c r="F5462">
        <v>0.38378100637764501</v>
      </c>
    </row>
    <row r="5463" spans="1:6" hidden="1" x14ac:dyDescent="0.35">
      <c r="A5463" t="s">
        <v>5467</v>
      </c>
      <c r="B5463">
        <v>0.32865121242272499</v>
      </c>
      <c r="C5463">
        <v>-0.15103780964216801</v>
      </c>
      <c r="D5463">
        <v>-0.479689022064893</v>
      </c>
      <c r="E5463">
        <v>0.199410996901635</v>
      </c>
      <c r="F5463">
        <v>0.38399942610973897</v>
      </c>
    </row>
    <row r="5464" spans="1:6" hidden="1" x14ac:dyDescent="0.35">
      <c r="A5464" t="s">
        <v>5468</v>
      </c>
      <c r="B5464">
        <v>5.6803016282060699E-2</v>
      </c>
      <c r="C5464">
        <v>-7.8914897091004396E-2</v>
      </c>
      <c r="D5464">
        <v>-0.13571791337306499</v>
      </c>
      <c r="E5464">
        <v>0.199451325906666</v>
      </c>
      <c r="F5464">
        <v>0.38400678123491</v>
      </c>
    </row>
    <row r="5465" spans="1:6" hidden="1" x14ac:dyDescent="0.35">
      <c r="A5465" t="s">
        <v>5469</v>
      </c>
      <c r="B5465">
        <v>5.1490751946268599E-2</v>
      </c>
      <c r="C5465">
        <v>-0.104404258856372</v>
      </c>
      <c r="D5465">
        <v>-0.15589501080264101</v>
      </c>
      <c r="E5465">
        <v>0.19951350676789401</v>
      </c>
      <c r="F5465">
        <v>0.38405619769119897</v>
      </c>
    </row>
    <row r="5466" spans="1:6" hidden="1" x14ac:dyDescent="0.35">
      <c r="A5466" t="s">
        <v>5470</v>
      </c>
      <c r="B5466">
        <v>-7.21241538399085E-2</v>
      </c>
      <c r="C5466">
        <v>3.3157660458750897E-2</v>
      </c>
      <c r="D5466">
        <v>0.105281814298659</v>
      </c>
      <c r="E5466">
        <v>0.19957144266842</v>
      </c>
      <c r="F5466">
        <v>0.38409742616403197</v>
      </c>
    </row>
    <row r="5467" spans="1:6" hidden="1" x14ac:dyDescent="0.35">
      <c r="A5467" t="s">
        <v>5471</v>
      </c>
      <c r="B5467">
        <v>-0.129213436381552</v>
      </c>
      <c r="C5467">
        <v>0.15705650273022601</v>
      </c>
      <c r="D5467">
        <v>0.28626993911177701</v>
      </c>
      <c r="E5467">
        <v>0.199748014341673</v>
      </c>
      <c r="F5467">
        <v>0.384366925511474</v>
      </c>
    </row>
    <row r="5468" spans="1:6" hidden="1" x14ac:dyDescent="0.35">
      <c r="A5468" t="s">
        <v>5472</v>
      </c>
      <c r="B5468">
        <v>-6.1726420881509397E-2</v>
      </c>
      <c r="C5468">
        <v>8.8162198721369295E-2</v>
      </c>
      <c r="D5468">
        <v>0.149888619602879</v>
      </c>
      <c r="E5468">
        <v>0.19985222555502599</v>
      </c>
      <c r="F5468">
        <v>0.384497111466574</v>
      </c>
    </row>
    <row r="5469" spans="1:6" hidden="1" x14ac:dyDescent="0.35">
      <c r="A5469" t="s">
        <v>5473</v>
      </c>
      <c r="B5469">
        <v>6.3419975432967193E-2</v>
      </c>
      <c r="C5469">
        <v>-9.0385992145199795E-2</v>
      </c>
      <c r="D5469">
        <v>-0.153805967578167</v>
      </c>
      <c r="E5469">
        <v>0.20000827642552199</v>
      </c>
      <c r="F5469">
        <v>0.384516002822818</v>
      </c>
    </row>
    <row r="5470" spans="1:6" hidden="1" x14ac:dyDescent="0.35">
      <c r="A5470" t="s">
        <v>5474</v>
      </c>
      <c r="B5470">
        <v>0.117378708559176</v>
      </c>
      <c r="C5470">
        <v>-0.147723095397815</v>
      </c>
      <c r="D5470">
        <v>-0.26510180395699101</v>
      </c>
      <c r="E5470">
        <v>0.19997739637915701</v>
      </c>
      <c r="F5470">
        <v>0.384516002822818</v>
      </c>
    </row>
    <row r="5471" spans="1:6" hidden="1" x14ac:dyDescent="0.35">
      <c r="A5471" t="s">
        <v>5475</v>
      </c>
      <c r="B5471">
        <v>-0.18244539904542401</v>
      </c>
      <c r="C5471">
        <v>0.193231204335713</v>
      </c>
      <c r="D5471">
        <v>0.37567660338113601</v>
      </c>
      <c r="E5471">
        <v>0.19994930766424401</v>
      </c>
      <c r="F5471">
        <v>0.384516002822818</v>
      </c>
    </row>
    <row r="5472" spans="1:6" hidden="1" x14ac:dyDescent="0.35">
      <c r="A5472" t="s">
        <v>5476</v>
      </c>
      <c r="B5472">
        <v>0.122819997733952</v>
      </c>
      <c r="C5472">
        <v>-0.135096191361531</v>
      </c>
      <c r="D5472">
        <v>-0.25791618909548297</v>
      </c>
      <c r="E5472">
        <v>0.199973805646606</v>
      </c>
      <c r="F5472">
        <v>0.384516002822818</v>
      </c>
    </row>
    <row r="5473" spans="1:6" hidden="1" x14ac:dyDescent="0.35">
      <c r="A5473" t="s">
        <v>5477</v>
      </c>
      <c r="B5473">
        <v>-0.136380030019805</v>
      </c>
      <c r="C5473">
        <v>0.25780371585519601</v>
      </c>
      <c r="D5473">
        <v>0.39418374587500099</v>
      </c>
      <c r="E5473">
        <v>0.20030187937251201</v>
      </c>
      <c r="F5473">
        <v>0.38501008173246998</v>
      </c>
    </row>
    <row r="5474" spans="1:6" hidden="1" x14ac:dyDescent="0.35">
      <c r="A5474" t="s">
        <v>5478</v>
      </c>
      <c r="B5474">
        <v>0.273642505693657</v>
      </c>
      <c r="C5474">
        <v>-0.20826353003690101</v>
      </c>
      <c r="D5474">
        <v>-0.48190603573055701</v>
      </c>
      <c r="E5474">
        <v>0.20046964764025699</v>
      </c>
      <c r="F5474">
        <v>0.38522298989974801</v>
      </c>
    </row>
    <row r="5475" spans="1:6" hidden="1" x14ac:dyDescent="0.35">
      <c r="A5475" t="s">
        <v>5479</v>
      </c>
      <c r="B5475">
        <v>0.28106689592741801</v>
      </c>
      <c r="C5475">
        <v>-0.220716694555326</v>
      </c>
      <c r="D5475">
        <v>-0.50178359048274401</v>
      </c>
      <c r="E5475">
        <v>0.200485895294849</v>
      </c>
      <c r="F5475">
        <v>0.38522298989974801</v>
      </c>
    </row>
    <row r="5476" spans="1:6" hidden="1" x14ac:dyDescent="0.35">
      <c r="A5476" t="s">
        <v>5480</v>
      </c>
      <c r="B5476">
        <v>-4.6228496185051003E-2</v>
      </c>
      <c r="C5476">
        <v>4.6708398863915201E-2</v>
      </c>
      <c r="D5476">
        <v>9.2936895048966198E-2</v>
      </c>
      <c r="E5476">
        <v>0.200694833635778</v>
      </c>
      <c r="F5476">
        <v>0.38531430728486299</v>
      </c>
    </row>
    <row r="5477" spans="1:6" hidden="1" x14ac:dyDescent="0.35">
      <c r="A5477" t="s">
        <v>5481</v>
      </c>
      <c r="B5477">
        <v>0.165025273593635</v>
      </c>
      <c r="C5477">
        <v>-0.184256052804676</v>
      </c>
      <c r="D5477">
        <v>-0.349281326398312</v>
      </c>
      <c r="E5477">
        <v>0.20071658961910699</v>
      </c>
      <c r="F5477">
        <v>0.38531430728486299</v>
      </c>
    </row>
    <row r="5478" spans="1:6" hidden="1" x14ac:dyDescent="0.35">
      <c r="A5478" t="s">
        <v>5482</v>
      </c>
      <c r="B5478">
        <v>0.120723284755844</v>
      </c>
      <c r="C5478">
        <v>-0.17326014745634599</v>
      </c>
      <c r="D5478">
        <v>-0.29398343221218898</v>
      </c>
      <c r="E5478">
        <v>0.200592650283443</v>
      </c>
      <c r="F5478">
        <v>0.38531430728486299</v>
      </c>
    </row>
    <row r="5479" spans="1:6" hidden="1" x14ac:dyDescent="0.35">
      <c r="A5479" t="s">
        <v>5483</v>
      </c>
      <c r="B5479">
        <v>8.3994093710306195E-2</v>
      </c>
      <c r="C5479">
        <v>-8.0337385784610901E-2</v>
      </c>
      <c r="D5479">
        <v>-0.164331479494917</v>
      </c>
      <c r="E5479">
        <v>0.20070708201794901</v>
      </c>
      <c r="F5479">
        <v>0.38531430728486299</v>
      </c>
    </row>
    <row r="5480" spans="1:6" hidden="1" x14ac:dyDescent="0.35">
      <c r="A5480" t="s">
        <v>5484</v>
      </c>
      <c r="B5480">
        <v>0.16070557134339</v>
      </c>
      <c r="C5480">
        <v>-0.20044462471640301</v>
      </c>
      <c r="D5480">
        <v>-0.36115019605979298</v>
      </c>
      <c r="E5480">
        <v>0.20062636805913101</v>
      </c>
      <c r="F5480">
        <v>0.38531430728486299</v>
      </c>
    </row>
    <row r="5481" spans="1:6" hidden="1" x14ac:dyDescent="0.35">
      <c r="A5481" t="s">
        <v>5485</v>
      </c>
      <c r="B5481">
        <v>4.0249372239506698E-2</v>
      </c>
      <c r="C5481">
        <v>-8.2786890149529196E-2</v>
      </c>
      <c r="D5481">
        <v>-0.12303626238903601</v>
      </c>
      <c r="E5481">
        <v>0.200790082901834</v>
      </c>
      <c r="F5481">
        <v>0.385385053277644</v>
      </c>
    </row>
    <row r="5482" spans="1:6" hidden="1" x14ac:dyDescent="0.35">
      <c r="A5482" t="s">
        <v>5486</v>
      </c>
      <c r="B5482">
        <v>0.119433152748319</v>
      </c>
      <c r="C5482">
        <v>-0.14929159170984299</v>
      </c>
      <c r="D5482">
        <v>-0.26872474445816202</v>
      </c>
      <c r="E5482">
        <v>0.20127648283560701</v>
      </c>
      <c r="F5482">
        <v>0.38595772637022302</v>
      </c>
    </row>
    <row r="5483" spans="1:6" hidden="1" x14ac:dyDescent="0.35">
      <c r="A5483" t="s">
        <v>5487</v>
      </c>
      <c r="B5483">
        <v>0.19500096826149499</v>
      </c>
      <c r="C5483">
        <v>-0.26859303035833798</v>
      </c>
      <c r="D5483">
        <v>-0.46359399861983303</v>
      </c>
      <c r="E5483">
        <v>0.201222402282561</v>
      </c>
      <c r="F5483">
        <v>0.38595772637022302</v>
      </c>
    </row>
    <row r="5484" spans="1:6" hidden="1" x14ac:dyDescent="0.35">
      <c r="A5484" t="s">
        <v>5488</v>
      </c>
      <c r="B5484">
        <v>0.12316113602404299</v>
      </c>
      <c r="C5484">
        <v>-9.5683340402852202E-2</v>
      </c>
      <c r="D5484">
        <v>-0.218844476426895</v>
      </c>
      <c r="E5484">
        <v>0.20130862206380001</v>
      </c>
      <c r="F5484">
        <v>0.38595772637022302</v>
      </c>
    </row>
    <row r="5485" spans="1:6" hidden="1" x14ac:dyDescent="0.35">
      <c r="A5485" t="s">
        <v>5489</v>
      </c>
      <c r="B5485">
        <v>7.6829298905187707E-2</v>
      </c>
      <c r="C5485">
        <v>-0.11847764713608699</v>
      </c>
      <c r="D5485">
        <v>-0.19530694604127499</v>
      </c>
      <c r="E5485">
        <v>0.20124013781514899</v>
      </c>
      <c r="F5485">
        <v>0.38595772637022302</v>
      </c>
    </row>
    <row r="5486" spans="1:6" hidden="1" x14ac:dyDescent="0.35">
      <c r="A5486" t="s">
        <v>5490</v>
      </c>
      <c r="B5486">
        <v>-0.189637417706674</v>
      </c>
      <c r="C5486">
        <v>0.222643087085519</v>
      </c>
      <c r="D5486">
        <v>0.41228050479219203</v>
      </c>
      <c r="E5486">
        <v>0.201161753633155</v>
      </c>
      <c r="F5486">
        <v>0.38595772637022302</v>
      </c>
    </row>
    <row r="5487" spans="1:6" hidden="1" x14ac:dyDescent="0.35">
      <c r="A5487" t="s">
        <v>5491</v>
      </c>
      <c r="B5487">
        <v>0.14303815828727501</v>
      </c>
      <c r="C5487">
        <v>-0.12670757757867199</v>
      </c>
      <c r="D5487">
        <v>-0.26974573586594702</v>
      </c>
      <c r="E5487">
        <v>0.201196427312512</v>
      </c>
      <c r="F5487">
        <v>0.38595772637022302</v>
      </c>
    </row>
    <row r="5488" spans="1:6" hidden="1" x14ac:dyDescent="0.35">
      <c r="A5488" t="s">
        <v>5492</v>
      </c>
      <c r="B5488">
        <v>0.110085514881178</v>
      </c>
      <c r="C5488">
        <v>-0.110999641862621</v>
      </c>
      <c r="D5488">
        <v>-0.221085156743798</v>
      </c>
      <c r="E5488">
        <v>0.20141254757479399</v>
      </c>
      <c r="F5488">
        <v>0.386086600217184</v>
      </c>
    </row>
    <row r="5489" spans="1:6" hidden="1" x14ac:dyDescent="0.35">
      <c r="A5489" t="s">
        <v>5493</v>
      </c>
      <c r="B5489">
        <v>-0.15637842447067299</v>
      </c>
      <c r="C5489">
        <v>0.24816561674266899</v>
      </c>
      <c r="D5489">
        <v>0.40454404121334198</v>
      </c>
      <c r="E5489">
        <v>0.20153975209122199</v>
      </c>
      <c r="F5489">
        <v>0.38626004236433598</v>
      </c>
    </row>
    <row r="5490" spans="1:6" hidden="1" x14ac:dyDescent="0.35">
      <c r="A5490" t="s">
        <v>5494</v>
      </c>
      <c r="B5490">
        <v>-9.5903918000649804E-2</v>
      </c>
      <c r="C5490">
        <v>0.25563930123513101</v>
      </c>
      <c r="D5490">
        <v>0.35154321923578102</v>
      </c>
      <c r="E5490">
        <v>0.20159718084242301</v>
      </c>
      <c r="F5490">
        <v>0.38629971727101498</v>
      </c>
    </row>
    <row r="5491" spans="1:6" hidden="1" x14ac:dyDescent="0.35">
      <c r="A5491" t="s">
        <v>5495</v>
      </c>
      <c r="B5491">
        <v>0.117155096645331</v>
      </c>
      <c r="C5491">
        <v>-0.178126901905973</v>
      </c>
      <c r="D5491">
        <v>-0.29528199855130399</v>
      </c>
      <c r="E5491">
        <v>0.201741100007921</v>
      </c>
      <c r="F5491">
        <v>0.38650508012446599</v>
      </c>
    </row>
    <row r="5492" spans="1:6" hidden="1" x14ac:dyDescent="0.35">
      <c r="A5492" t="s">
        <v>5496</v>
      </c>
      <c r="B5492">
        <v>-0.110560060105783</v>
      </c>
      <c r="C5492">
        <v>7.4485351725059296E-2</v>
      </c>
      <c r="D5492">
        <v>0.185045411830842</v>
      </c>
      <c r="E5492">
        <v>0.20178132928655901</v>
      </c>
      <c r="F5492">
        <v>0.38651175039811098</v>
      </c>
    </row>
    <row r="5493" spans="1:6" hidden="1" x14ac:dyDescent="0.35">
      <c r="A5493" t="s">
        <v>5497</v>
      </c>
      <c r="B5493">
        <v>-0.22867632113637801</v>
      </c>
      <c r="C5493">
        <v>0.15165981965155401</v>
      </c>
      <c r="D5493">
        <v>0.38033614078793199</v>
      </c>
      <c r="E5493">
        <v>0.20191796246534999</v>
      </c>
      <c r="F5493">
        <v>0.38664495210233801</v>
      </c>
    </row>
    <row r="5494" spans="1:6" hidden="1" x14ac:dyDescent="0.35">
      <c r="A5494" t="s">
        <v>5498</v>
      </c>
      <c r="B5494">
        <v>-0.29288780458727398</v>
      </c>
      <c r="C5494">
        <v>0.21177914060181899</v>
      </c>
      <c r="D5494">
        <v>0.50466694518909305</v>
      </c>
      <c r="E5494">
        <v>0.20192438884751299</v>
      </c>
      <c r="F5494">
        <v>0.38664495210233801</v>
      </c>
    </row>
    <row r="5495" spans="1:6" hidden="1" x14ac:dyDescent="0.35">
      <c r="A5495" t="s">
        <v>5499</v>
      </c>
      <c r="B5495">
        <v>8.5966220838956997E-2</v>
      </c>
      <c r="C5495">
        <v>-0.16854489539343101</v>
      </c>
      <c r="D5495">
        <v>-0.25451111623238798</v>
      </c>
      <c r="E5495">
        <v>0.20209306042344799</v>
      </c>
      <c r="F5495">
        <v>0.38689748990422801</v>
      </c>
    </row>
    <row r="5496" spans="1:6" hidden="1" x14ac:dyDescent="0.35">
      <c r="A5496" t="s">
        <v>5500</v>
      </c>
      <c r="B5496">
        <v>4.3262728746856702E-2</v>
      </c>
      <c r="C5496">
        <v>-8.8439938862079001E-2</v>
      </c>
      <c r="D5496">
        <v>-0.13170266760893601</v>
      </c>
      <c r="E5496">
        <v>0.20216469612003399</v>
      </c>
      <c r="F5496">
        <v>0.38696419905196</v>
      </c>
    </row>
    <row r="5497" spans="1:6" hidden="1" x14ac:dyDescent="0.35">
      <c r="A5497" t="s">
        <v>5501</v>
      </c>
      <c r="B5497">
        <v>0.15841496848542599</v>
      </c>
      <c r="C5497">
        <v>-0.28411233741652597</v>
      </c>
      <c r="D5497">
        <v>-0.442527305901952</v>
      </c>
      <c r="E5497">
        <v>0.20231847498605399</v>
      </c>
      <c r="F5497">
        <v>0.38706353881114097</v>
      </c>
    </row>
    <row r="5498" spans="1:6" hidden="1" x14ac:dyDescent="0.35">
      <c r="A5498" t="s">
        <v>5502</v>
      </c>
      <c r="B5498">
        <v>6.7098167326034103E-2</v>
      </c>
      <c r="C5498">
        <v>-8.2569986418672303E-2</v>
      </c>
      <c r="D5498">
        <v>-0.14966815374470599</v>
      </c>
      <c r="E5498">
        <v>0.202343524216612</v>
      </c>
      <c r="F5498">
        <v>0.38706353881114097</v>
      </c>
    </row>
    <row r="5499" spans="1:6" hidden="1" x14ac:dyDescent="0.35">
      <c r="A5499" t="s">
        <v>5503</v>
      </c>
      <c r="B5499">
        <v>0.40138246003365802</v>
      </c>
      <c r="C5499">
        <v>-0.14569014189674601</v>
      </c>
      <c r="D5499">
        <v>-0.54707260193040397</v>
      </c>
      <c r="E5499">
        <v>0.202376385463684</v>
      </c>
      <c r="F5499">
        <v>0.38706353881114097</v>
      </c>
    </row>
    <row r="5500" spans="1:6" hidden="1" x14ac:dyDescent="0.35">
      <c r="A5500" t="s">
        <v>5504</v>
      </c>
      <c r="B5500">
        <v>0.15720166581971901</v>
      </c>
      <c r="C5500">
        <v>-0.29168258524533103</v>
      </c>
      <c r="D5500">
        <v>-0.44888425106504998</v>
      </c>
      <c r="E5500">
        <v>0.20237428864813001</v>
      </c>
      <c r="F5500">
        <v>0.38706353881114097</v>
      </c>
    </row>
    <row r="5501" spans="1:6" hidden="1" x14ac:dyDescent="0.35">
      <c r="A5501" t="s">
        <v>5505</v>
      </c>
      <c r="B5501">
        <v>0.19883391828588601</v>
      </c>
      <c r="C5501">
        <v>-0.170384808887909</v>
      </c>
      <c r="D5501">
        <v>-0.369218727173794</v>
      </c>
      <c r="E5501">
        <v>0.20243739560753801</v>
      </c>
      <c r="F5501">
        <v>0.38706353881114097</v>
      </c>
    </row>
    <row r="5502" spans="1:6" hidden="1" x14ac:dyDescent="0.35">
      <c r="A5502" t="s">
        <v>5506</v>
      </c>
      <c r="B5502">
        <v>0.22191990577014201</v>
      </c>
      <c r="C5502">
        <v>-0.16506080337874901</v>
      </c>
      <c r="D5502">
        <v>-0.38698070914889099</v>
      </c>
      <c r="E5502">
        <v>0.20242291347703001</v>
      </c>
      <c r="F5502">
        <v>0.38706353881114097</v>
      </c>
    </row>
    <row r="5503" spans="1:6" hidden="1" x14ac:dyDescent="0.35">
      <c r="A5503" t="s">
        <v>5507</v>
      </c>
      <c r="B5503">
        <v>-0.15366556466575301</v>
      </c>
      <c r="C5503">
        <v>0.225994936985287</v>
      </c>
      <c r="D5503">
        <v>0.37966050165103898</v>
      </c>
      <c r="E5503">
        <v>0.20257336907269</v>
      </c>
      <c r="F5503">
        <v>0.38718275411712799</v>
      </c>
    </row>
    <row r="5504" spans="1:6" hidden="1" x14ac:dyDescent="0.35">
      <c r="A5504" t="s">
        <v>5508</v>
      </c>
      <c r="B5504">
        <v>0.18116955008146199</v>
      </c>
      <c r="C5504">
        <v>-0.36264511892789802</v>
      </c>
      <c r="D5504">
        <v>-0.54381466900936004</v>
      </c>
      <c r="E5504">
        <v>0.20255322967546899</v>
      </c>
      <c r="F5504">
        <v>0.38718275411712799</v>
      </c>
    </row>
    <row r="5505" spans="1:6" hidden="1" x14ac:dyDescent="0.35">
      <c r="A5505" t="s">
        <v>5509</v>
      </c>
      <c r="B5505">
        <v>-0.30821321339489199</v>
      </c>
      <c r="C5505">
        <v>0.181661103702138</v>
      </c>
      <c r="D5505">
        <v>0.48987431709703</v>
      </c>
      <c r="E5505">
        <v>0.20274859072096901</v>
      </c>
      <c r="F5505">
        <v>0.38725286598321101</v>
      </c>
    </row>
    <row r="5506" spans="1:6" hidden="1" x14ac:dyDescent="0.35">
      <c r="A5506" t="s">
        <v>5510</v>
      </c>
      <c r="B5506">
        <v>-0.17074572032240101</v>
      </c>
      <c r="C5506">
        <v>5.1792217203610401E-2</v>
      </c>
      <c r="D5506">
        <v>0.222537937526011</v>
      </c>
      <c r="E5506">
        <v>0.20269754055501499</v>
      </c>
      <c r="F5506">
        <v>0.38725286598321101</v>
      </c>
    </row>
    <row r="5507" spans="1:6" hidden="1" x14ac:dyDescent="0.35">
      <c r="A5507" t="s">
        <v>5511</v>
      </c>
      <c r="B5507">
        <v>8.9990995675011204E-2</v>
      </c>
      <c r="C5507">
        <v>-0.10400347939887</v>
      </c>
      <c r="D5507">
        <v>-0.19399447507388101</v>
      </c>
      <c r="E5507">
        <v>0.202757323918002</v>
      </c>
      <c r="F5507">
        <v>0.38725286598321101</v>
      </c>
    </row>
    <row r="5508" spans="1:6" hidden="1" x14ac:dyDescent="0.35">
      <c r="A5508" t="s">
        <v>5512</v>
      </c>
      <c r="B5508">
        <v>-4.4570544539324901E-2</v>
      </c>
      <c r="C5508">
        <v>7.4208548622458001E-2</v>
      </c>
      <c r="D5508">
        <v>0.11877909316178301</v>
      </c>
      <c r="E5508">
        <v>0.20265082551327401</v>
      </c>
      <c r="F5508">
        <v>0.38725286598321101</v>
      </c>
    </row>
    <row r="5509" spans="1:6" hidden="1" x14ac:dyDescent="0.35">
      <c r="A5509" t="s">
        <v>5513</v>
      </c>
      <c r="B5509">
        <v>-0.26335067772864201</v>
      </c>
      <c r="C5509">
        <v>0.40703369474324003</v>
      </c>
      <c r="D5509">
        <v>0.67038437247188198</v>
      </c>
      <c r="E5509">
        <v>0.20281484204679501</v>
      </c>
      <c r="F5509">
        <v>0.38729239445319302</v>
      </c>
    </row>
    <row r="5510" spans="1:6" hidden="1" x14ac:dyDescent="0.35">
      <c r="A5510" t="s">
        <v>5514</v>
      </c>
      <c r="B5510">
        <v>-0.10513673390665799</v>
      </c>
      <c r="C5510">
        <v>0.15490060938918601</v>
      </c>
      <c r="D5510">
        <v>0.26003734329584399</v>
      </c>
      <c r="E5510">
        <v>0.20285229809671901</v>
      </c>
      <c r="F5510">
        <v>0.38729360526071699</v>
      </c>
    </row>
    <row r="5511" spans="1:6" hidden="1" x14ac:dyDescent="0.35">
      <c r="A5511" t="s">
        <v>5515</v>
      </c>
      <c r="B5511">
        <v>-0.103484644479648</v>
      </c>
      <c r="C5511">
        <v>6.7303849743020602E-2</v>
      </c>
      <c r="D5511">
        <v>0.17078849422266901</v>
      </c>
      <c r="E5511">
        <v>0.203024191182475</v>
      </c>
      <c r="F5511">
        <v>0.38751939470100599</v>
      </c>
    </row>
    <row r="5512" spans="1:6" hidden="1" x14ac:dyDescent="0.35">
      <c r="A5512" t="s">
        <v>5516</v>
      </c>
      <c r="B5512">
        <v>7.2752690951802507E-2</v>
      </c>
      <c r="C5512">
        <v>-9.6688533445300096E-2</v>
      </c>
      <c r="D5512">
        <v>-0.16944122439710299</v>
      </c>
      <c r="E5512">
        <v>0.20304424645343699</v>
      </c>
      <c r="F5512">
        <v>0.38751939470100599</v>
      </c>
    </row>
    <row r="5513" spans="1:6" hidden="1" x14ac:dyDescent="0.35">
      <c r="A5513" t="s">
        <v>5517</v>
      </c>
      <c r="B5513">
        <v>2.48373643695203E-2</v>
      </c>
      <c r="C5513">
        <v>-8.6907379974558899E-2</v>
      </c>
      <c r="D5513">
        <v>-0.11174474434407899</v>
      </c>
      <c r="E5513">
        <v>0.20320100999992699</v>
      </c>
      <c r="F5513">
        <v>0.38760758490736902</v>
      </c>
    </row>
    <row r="5514" spans="1:6" hidden="1" x14ac:dyDescent="0.35">
      <c r="A5514" t="s">
        <v>5518</v>
      </c>
      <c r="B5514">
        <v>9.7679723622995193E-2</v>
      </c>
      <c r="C5514">
        <v>-0.183439827719519</v>
      </c>
      <c r="D5514">
        <v>-0.28111955134251398</v>
      </c>
      <c r="E5514">
        <v>0.20317029819635801</v>
      </c>
      <c r="F5514">
        <v>0.38760758490736902</v>
      </c>
    </row>
    <row r="5515" spans="1:6" hidden="1" x14ac:dyDescent="0.35">
      <c r="A5515" t="s">
        <v>5519</v>
      </c>
      <c r="B5515">
        <v>0.20718681711251799</v>
      </c>
      <c r="C5515">
        <v>-0.28697323536217301</v>
      </c>
      <c r="D5515">
        <v>-0.49416005247469103</v>
      </c>
      <c r="E5515">
        <v>0.20313467943431199</v>
      </c>
      <c r="F5515">
        <v>0.38760758490736902</v>
      </c>
    </row>
    <row r="5516" spans="1:6" hidden="1" x14ac:dyDescent="0.35">
      <c r="A5516" t="s">
        <v>5520</v>
      </c>
      <c r="B5516">
        <v>-7.1402648599946203E-2</v>
      </c>
      <c r="C5516">
        <v>8.4421161129046907E-2</v>
      </c>
      <c r="D5516">
        <v>0.15582380972899301</v>
      </c>
      <c r="E5516">
        <v>0.203337879724102</v>
      </c>
      <c r="F5516">
        <v>0.38765775220919002</v>
      </c>
    </row>
    <row r="5517" spans="1:6" hidden="1" x14ac:dyDescent="0.35">
      <c r="A5517" t="s">
        <v>5521</v>
      </c>
      <c r="B5517">
        <v>0.157860335719472</v>
      </c>
      <c r="C5517">
        <v>-0.23441928202766199</v>
      </c>
      <c r="D5517">
        <v>-0.39227961774713399</v>
      </c>
      <c r="E5517">
        <v>0.20327444774859799</v>
      </c>
      <c r="F5517">
        <v>0.38765775220919002</v>
      </c>
    </row>
    <row r="5518" spans="1:6" hidden="1" x14ac:dyDescent="0.35">
      <c r="A5518" t="s">
        <v>5522</v>
      </c>
      <c r="B5518">
        <v>6.2232025848823702E-2</v>
      </c>
      <c r="C5518">
        <v>-0.101900858915925</v>
      </c>
      <c r="D5518">
        <v>-0.16413288476474899</v>
      </c>
      <c r="E5518">
        <v>0.20330204200179899</v>
      </c>
      <c r="F5518">
        <v>0.38765775220919002</v>
      </c>
    </row>
    <row r="5519" spans="1:6" hidden="1" x14ac:dyDescent="0.35">
      <c r="A5519" t="s">
        <v>5523</v>
      </c>
      <c r="B5519">
        <v>0.26566242522074202</v>
      </c>
      <c r="C5519">
        <v>-0.235717494355458</v>
      </c>
      <c r="D5519">
        <v>-0.50137991957619898</v>
      </c>
      <c r="E5519">
        <v>0.20348737008913401</v>
      </c>
      <c r="F5519">
        <v>0.38781414182042501</v>
      </c>
    </row>
    <row r="5520" spans="1:6" hidden="1" x14ac:dyDescent="0.35">
      <c r="A5520" t="s">
        <v>5524</v>
      </c>
      <c r="B5520">
        <v>-0.23781197389818201</v>
      </c>
      <c r="C5520">
        <v>0.15066697510304</v>
      </c>
      <c r="D5520">
        <v>0.38847894900122198</v>
      </c>
      <c r="E5520">
        <v>0.20349365361351299</v>
      </c>
      <c r="F5520">
        <v>0.38781414182042501</v>
      </c>
    </row>
    <row r="5521" spans="1:6" hidden="1" x14ac:dyDescent="0.35">
      <c r="A5521" t="s">
        <v>5525</v>
      </c>
      <c r="B5521">
        <v>4.8762703233179203E-2</v>
      </c>
      <c r="C5521">
        <v>-8.3045893522871006E-2</v>
      </c>
      <c r="D5521">
        <v>-0.13180859675605</v>
      </c>
      <c r="E5521">
        <v>0.20358844073555801</v>
      </c>
      <c r="F5521">
        <v>0.38789944018101902</v>
      </c>
    </row>
    <row r="5522" spans="1:6" hidden="1" x14ac:dyDescent="0.35">
      <c r="A5522" t="s">
        <v>5526</v>
      </c>
      <c r="B5522">
        <v>0.18303797189769799</v>
      </c>
      <c r="C5522">
        <v>-0.228328921891371</v>
      </c>
      <c r="D5522">
        <v>-0.41136689378906899</v>
      </c>
      <c r="E5522">
        <v>0.20361217049243199</v>
      </c>
      <c r="F5522">
        <v>0.38789944018101902</v>
      </c>
    </row>
    <row r="5523" spans="1:6" hidden="1" x14ac:dyDescent="0.35">
      <c r="A5523" t="s">
        <v>5527</v>
      </c>
      <c r="B5523">
        <v>-0.131222893706301</v>
      </c>
      <c r="C5523">
        <v>0.14949786565605699</v>
      </c>
      <c r="D5523">
        <v>0.28072075936235802</v>
      </c>
      <c r="E5523">
        <v>0.20385846397781299</v>
      </c>
      <c r="F5523">
        <v>0.388298320195334</v>
      </c>
    </row>
    <row r="5524" spans="1:6" hidden="1" x14ac:dyDescent="0.35">
      <c r="A5524" t="s">
        <v>5528</v>
      </c>
      <c r="B5524">
        <v>0.19894820490566401</v>
      </c>
      <c r="C5524">
        <v>-0.17287462747000601</v>
      </c>
      <c r="D5524">
        <v>-0.37182283237567099</v>
      </c>
      <c r="E5524">
        <v>0.203963726428529</v>
      </c>
      <c r="F5524">
        <v>0.38842847629463501</v>
      </c>
    </row>
    <row r="5525" spans="1:6" hidden="1" x14ac:dyDescent="0.35">
      <c r="A5525" t="s">
        <v>5529</v>
      </c>
      <c r="B5525">
        <v>0.14132771883527401</v>
      </c>
      <c r="C5525">
        <v>-0.13985722160826899</v>
      </c>
      <c r="D5525">
        <v>-0.28118494044354297</v>
      </c>
      <c r="E5525">
        <v>0.204079593445739</v>
      </c>
      <c r="F5525">
        <v>0.38843814040215102</v>
      </c>
    </row>
    <row r="5526" spans="1:6" hidden="1" x14ac:dyDescent="0.35">
      <c r="A5526" t="s">
        <v>5530</v>
      </c>
      <c r="B5526">
        <v>0.366136066576917</v>
      </c>
      <c r="C5526">
        <v>-0.15605207863050499</v>
      </c>
      <c r="D5526">
        <v>-0.52218814520742196</v>
      </c>
      <c r="E5526">
        <v>0.20402878660780099</v>
      </c>
      <c r="F5526">
        <v>0.38843814040215102</v>
      </c>
    </row>
    <row r="5527" spans="1:6" hidden="1" x14ac:dyDescent="0.35">
      <c r="A5527" t="s">
        <v>5531</v>
      </c>
      <c r="B5527">
        <v>0.11856165786432001</v>
      </c>
      <c r="C5527">
        <v>-0.15543778293183499</v>
      </c>
      <c r="D5527">
        <v>-0.27399944079615501</v>
      </c>
      <c r="E5527">
        <v>0.20406808982258301</v>
      </c>
      <c r="F5527">
        <v>0.38843814040215102</v>
      </c>
    </row>
    <row r="5528" spans="1:6" hidden="1" x14ac:dyDescent="0.35">
      <c r="A5528" t="s">
        <v>5532</v>
      </c>
      <c r="B5528">
        <v>-0.12489906986280799</v>
      </c>
      <c r="C5528">
        <v>0.26774410663662102</v>
      </c>
      <c r="D5528">
        <v>0.39264317649942998</v>
      </c>
      <c r="E5528">
        <v>0.20427129524865301</v>
      </c>
      <c r="F5528">
        <v>0.38873267295555097</v>
      </c>
    </row>
    <row r="5529" spans="1:6" hidden="1" x14ac:dyDescent="0.35">
      <c r="A5529" t="s">
        <v>5533</v>
      </c>
      <c r="B5529">
        <v>-0.20019297918183501</v>
      </c>
      <c r="C5529">
        <v>0.19381555978999901</v>
      </c>
      <c r="D5529">
        <v>0.39400853897183502</v>
      </c>
      <c r="E5529">
        <v>0.20437643606577799</v>
      </c>
      <c r="F5529">
        <v>0.38886240132775901</v>
      </c>
    </row>
    <row r="5530" spans="1:6" hidden="1" x14ac:dyDescent="0.35">
      <c r="A5530" t="s">
        <v>5534</v>
      </c>
      <c r="B5530">
        <v>4.89036074998574E-2</v>
      </c>
      <c r="C5530">
        <v>-7.0476671614154607E-2</v>
      </c>
      <c r="D5530">
        <v>-0.119380279114012</v>
      </c>
      <c r="E5530">
        <v>0.20443505085406299</v>
      </c>
      <c r="F5530">
        <v>0.38890357476632897</v>
      </c>
    </row>
    <row r="5531" spans="1:6" hidden="1" x14ac:dyDescent="0.35">
      <c r="A5531" t="s">
        <v>5535</v>
      </c>
      <c r="B5531">
        <v>0.18405981330146601</v>
      </c>
      <c r="C5531">
        <v>-0.22822614654640599</v>
      </c>
      <c r="D5531">
        <v>-0.41228595984787197</v>
      </c>
      <c r="E5531">
        <v>0.20457072659589101</v>
      </c>
      <c r="F5531">
        <v>0.38909130241149797</v>
      </c>
    </row>
    <row r="5532" spans="1:6" hidden="1" x14ac:dyDescent="0.35">
      <c r="A5532" t="s">
        <v>5536</v>
      </c>
      <c r="B5532">
        <v>-0.21310678935036001</v>
      </c>
      <c r="C5532">
        <v>9.9243539546026896E-2</v>
      </c>
      <c r="D5532">
        <v>0.31235032889638698</v>
      </c>
      <c r="E5532">
        <v>0.20470673045090301</v>
      </c>
      <c r="F5532">
        <v>0.38927958612955998</v>
      </c>
    </row>
    <row r="5533" spans="1:6" hidden="1" x14ac:dyDescent="0.35">
      <c r="A5533" t="s">
        <v>5537</v>
      </c>
      <c r="B5533">
        <v>-0.10188074769316401</v>
      </c>
      <c r="C5533">
        <v>0.13381223386614999</v>
      </c>
      <c r="D5533">
        <v>0.23569298155931501</v>
      </c>
      <c r="E5533">
        <v>0.205014131692523</v>
      </c>
      <c r="F5533">
        <v>0.38979367988827801</v>
      </c>
    </row>
    <row r="5534" spans="1:6" hidden="1" x14ac:dyDescent="0.35">
      <c r="A5534" t="s">
        <v>5538</v>
      </c>
      <c r="B5534">
        <v>5.9544153284368698E-2</v>
      </c>
      <c r="C5534">
        <v>-4.6262156695346203E-2</v>
      </c>
      <c r="D5534">
        <v>-0.105806309979715</v>
      </c>
      <c r="E5534">
        <v>0.205367222273723</v>
      </c>
      <c r="F5534">
        <v>0.39039444132930001</v>
      </c>
    </row>
    <row r="5535" spans="1:6" hidden="1" x14ac:dyDescent="0.35">
      <c r="A5535" t="s">
        <v>5539</v>
      </c>
      <c r="B5535">
        <v>-9.4371869940977099E-2</v>
      </c>
      <c r="C5535">
        <v>0.137754727512236</v>
      </c>
      <c r="D5535">
        <v>0.23212659745321301</v>
      </c>
      <c r="E5535">
        <v>0.205417712725464</v>
      </c>
      <c r="F5535">
        <v>0.39041985949519897</v>
      </c>
    </row>
    <row r="5536" spans="1:6" hidden="1" x14ac:dyDescent="0.35">
      <c r="A5536" t="s">
        <v>5540</v>
      </c>
      <c r="B5536">
        <v>3.7524026516424502E-2</v>
      </c>
      <c r="C5536">
        <v>-4.6948187301681099E-2</v>
      </c>
      <c r="D5536">
        <v>-8.4472213818105601E-2</v>
      </c>
      <c r="E5536">
        <v>0.20554943084601601</v>
      </c>
      <c r="F5536">
        <v>0.39059962306023299</v>
      </c>
    </row>
    <row r="5537" spans="1:6" hidden="1" x14ac:dyDescent="0.35">
      <c r="A5537" t="s">
        <v>5541</v>
      </c>
      <c r="B5537">
        <v>-0.16834394342315101</v>
      </c>
      <c r="C5537">
        <v>0.11585145787416</v>
      </c>
      <c r="D5537">
        <v>0.28419540129731002</v>
      </c>
      <c r="E5537">
        <v>0.205766948841311</v>
      </c>
      <c r="F5537">
        <v>0.39094233524438399</v>
      </c>
    </row>
    <row r="5538" spans="1:6" hidden="1" x14ac:dyDescent="0.35">
      <c r="A5538" t="s">
        <v>5542</v>
      </c>
      <c r="B5538">
        <v>-0.204203556921631</v>
      </c>
      <c r="C5538">
        <v>0.26033893580941497</v>
      </c>
      <c r="D5538">
        <v>0.46454249273104598</v>
      </c>
      <c r="E5538">
        <v>0.205916236127342</v>
      </c>
      <c r="F5538">
        <v>0.391155313633264</v>
      </c>
    </row>
    <row r="5539" spans="1:6" hidden="1" x14ac:dyDescent="0.35">
      <c r="A5539" t="s">
        <v>5543</v>
      </c>
      <c r="B5539">
        <v>0.14379446603489801</v>
      </c>
      <c r="C5539">
        <v>-0.14399024217696099</v>
      </c>
      <c r="D5539">
        <v>-0.28778470821185897</v>
      </c>
      <c r="E5539">
        <v>0.20603356246547</v>
      </c>
      <c r="F5539">
        <v>0.39130751354492799</v>
      </c>
    </row>
    <row r="5540" spans="1:6" hidden="1" x14ac:dyDescent="0.35">
      <c r="A5540" t="s">
        <v>5544</v>
      </c>
      <c r="B5540">
        <v>-0.12743267752063001</v>
      </c>
      <c r="C5540">
        <v>0.28748758689720999</v>
      </c>
      <c r="D5540">
        <v>0.41492026441784002</v>
      </c>
      <c r="E5540">
        <v>0.20610690880827401</v>
      </c>
      <c r="F5540">
        <v>0.39137614494410999</v>
      </c>
    </row>
    <row r="5541" spans="1:6" hidden="1" x14ac:dyDescent="0.35">
      <c r="A5541" t="s">
        <v>5545</v>
      </c>
      <c r="B5541">
        <v>0.16535907592756399</v>
      </c>
      <c r="C5541">
        <v>-0.19631988859930899</v>
      </c>
      <c r="D5541">
        <v>-0.36167896452687298</v>
      </c>
      <c r="E5541">
        <v>0.20622058384262501</v>
      </c>
      <c r="F5541">
        <v>0.39145611065875202</v>
      </c>
    </row>
    <row r="5542" spans="1:6" hidden="1" x14ac:dyDescent="0.35">
      <c r="A5542" t="s">
        <v>5546</v>
      </c>
      <c r="B5542">
        <v>8.7416491901106397E-2</v>
      </c>
      <c r="C5542">
        <v>-0.16715737399170399</v>
      </c>
      <c r="D5542">
        <v>-0.254573865892811</v>
      </c>
      <c r="E5542">
        <v>0.20632642066436099</v>
      </c>
      <c r="F5542">
        <v>0.39145611065875202</v>
      </c>
    </row>
    <row r="5543" spans="1:6" hidden="1" x14ac:dyDescent="0.35">
      <c r="A5543" t="s">
        <v>5547</v>
      </c>
      <c r="B5543">
        <v>0.118592171167841</v>
      </c>
      <c r="C5543">
        <v>-0.154150586848952</v>
      </c>
      <c r="D5543">
        <v>-0.27274275801679199</v>
      </c>
      <c r="E5543">
        <v>0.20622486589337799</v>
      </c>
      <c r="F5543">
        <v>0.39145611065875202</v>
      </c>
    </row>
    <row r="5544" spans="1:6" hidden="1" x14ac:dyDescent="0.35">
      <c r="A5544" t="s">
        <v>5548</v>
      </c>
      <c r="B5544">
        <v>0.15024476080576599</v>
      </c>
      <c r="C5544">
        <v>-0.20190898031174001</v>
      </c>
      <c r="D5544">
        <v>-0.35215374111750603</v>
      </c>
      <c r="E5544">
        <v>0.20633510909793901</v>
      </c>
      <c r="F5544">
        <v>0.39145611065875202</v>
      </c>
    </row>
    <row r="5545" spans="1:6" hidden="1" x14ac:dyDescent="0.35">
      <c r="A5545" t="s">
        <v>5549</v>
      </c>
      <c r="B5545">
        <v>0.14823479981668899</v>
      </c>
      <c r="C5545">
        <v>-0.28998979449732099</v>
      </c>
      <c r="D5545">
        <v>-0.43822459431401001</v>
      </c>
      <c r="E5545">
        <v>0.20630721944262501</v>
      </c>
      <c r="F5545">
        <v>0.39145611065875202</v>
      </c>
    </row>
    <row r="5546" spans="1:6" hidden="1" x14ac:dyDescent="0.35">
      <c r="A5546" t="s">
        <v>5550</v>
      </c>
      <c r="B5546">
        <v>5.13525202993316E-2</v>
      </c>
      <c r="C5546">
        <v>-8.37697541497784E-2</v>
      </c>
      <c r="D5546">
        <v>-0.13512227444911001</v>
      </c>
      <c r="E5546">
        <v>0.20640068609647599</v>
      </c>
      <c r="F5546">
        <v>0.39150990376244099</v>
      </c>
    </row>
    <row r="5547" spans="1:6" hidden="1" x14ac:dyDescent="0.35">
      <c r="A5547" t="s">
        <v>5551</v>
      </c>
      <c r="B5547">
        <v>0.13041731068142601</v>
      </c>
      <c r="C5547">
        <v>-9.0473551238656705E-2</v>
      </c>
      <c r="D5547">
        <v>-0.220890861920082</v>
      </c>
      <c r="E5547">
        <v>0.20679883269867599</v>
      </c>
      <c r="F5547">
        <v>0.39219439638021503</v>
      </c>
    </row>
    <row r="5548" spans="1:6" hidden="1" x14ac:dyDescent="0.35">
      <c r="A5548" t="s">
        <v>5552</v>
      </c>
      <c r="B5548">
        <v>2.57111338631913E-2</v>
      </c>
      <c r="C5548">
        <v>-8.5171208436351106E-2</v>
      </c>
      <c r="D5548">
        <v>-0.110882342299542</v>
      </c>
      <c r="E5548">
        <v>0.20697490812886801</v>
      </c>
      <c r="F5548">
        <v>0.39245755970784701</v>
      </c>
    </row>
    <row r="5549" spans="1:6" hidden="1" x14ac:dyDescent="0.35">
      <c r="A5549" t="s">
        <v>5553</v>
      </c>
      <c r="B5549">
        <v>6.8852761010970195E-2</v>
      </c>
      <c r="C5549">
        <v>-6.4109135790079597E-2</v>
      </c>
      <c r="D5549">
        <v>-0.13296189680105</v>
      </c>
      <c r="E5549">
        <v>0.207160053671718</v>
      </c>
      <c r="F5549">
        <v>0.39273782345334002</v>
      </c>
    </row>
    <row r="5550" spans="1:6" hidden="1" x14ac:dyDescent="0.35">
      <c r="A5550" t="s">
        <v>5554</v>
      </c>
      <c r="B5550">
        <v>-0.14873161916129701</v>
      </c>
      <c r="C5550">
        <v>9.7395296557994504E-2</v>
      </c>
      <c r="D5550">
        <v>0.24612691571929199</v>
      </c>
      <c r="E5550">
        <v>0.20721592045742601</v>
      </c>
      <c r="F5550">
        <v>0.39276378840992998</v>
      </c>
    </row>
    <row r="5551" spans="1:6" hidden="1" x14ac:dyDescent="0.35">
      <c r="A5551" t="s">
        <v>5555</v>
      </c>
      <c r="B5551">
        <v>1.09516830286063E-2</v>
      </c>
      <c r="C5551">
        <v>-3.1489154105567498E-2</v>
      </c>
      <c r="D5551">
        <v>-4.2440837134173799E-2</v>
      </c>
      <c r="E5551">
        <v>0.207285775761887</v>
      </c>
      <c r="F5551">
        <v>0.39276378840992998</v>
      </c>
    </row>
    <row r="5552" spans="1:6" hidden="1" x14ac:dyDescent="0.35">
      <c r="A5552" t="s">
        <v>5556</v>
      </c>
      <c r="B5552">
        <v>4.85460933610612E-2</v>
      </c>
      <c r="C5552">
        <v>-8.9459892002230396E-2</v>
      </c>
      <c r="D5552">
        <v>-0.13800598536329201</v>
      </c>
      <c r="E5552">
        <v>0.20725319549347501</v>
      </c>
      <c r="F5552">
        <v>0.39276378840992998</v>
      </c>
    </row>
    <row r="5553" spans="1:6" hidden="1" x14ac:dyDescent="0.35">
      <c r="A5553" t="s">
        <v>5557</v>
      </c>
      <c r="B5553">
        <v>-7.8078564366680897E-2</v>
      </c>
      <c r="C5553">
        <v>9.97726124468436E-2</v>
      </c>
      <c r="D5553">
        <v>0.177851176813525</v>
      </c>
      <c r="E5553">
        <v>0.20734492308712901</v>
      </c>
      <c r="F5553">
        <v>0.39280013903869798</v>
      </c>
    </row>
    <row r="5554" spans="1:6" hidden="1" x14ac:dyDescent="0.35">
      <c r="A5554" t="s">
        <v>5558</v>
      </c>
      <c r="B5554">
        <v>7.3524449980424303E-2</v>
      </c>
      <c r="C5554">
        <v>-5.6793922819958098E-2</v>
      </c>
      <c r="D5554">
        <v>-0.130318372800382</v>
      </c>
      <c r="E5554">
        <v>0.207379651272285</v>
      </c>
      <c r="F5554">
        <v>0.39280013903869798</v>
      </c>
    </row>
    <row r="5555" spans="1:6" hidden="1" x14ac:dyDescent="0.35">
      <c r="A5555" t="s">
        <v>5559</v>
      </c>
      <c r="B5555">
        <v>8.2490351201325099E-2</v>
      </c>
      <c r="C5555">
        <v>-6.7200363784277906E-2</v>
      </c>
      <c r="D5555">
        <v>-0.14969071498560299</v>
      </c>
      <c r="E5555">
        <v>0.207444091197627</v>
      </c>
      <c r="F5555">
        <v>0.39285144962489099</v>
      </c>
    </row>
    <row r="5556" spans="1:6" hidden="1" x14ac:dyDescent="0.35">
      <c r="A5556" t="s">
        <v>5560</v>
      </c>
      <c r="B5556">
        <v>6.3736910885459894E-2</v>
      </c>
      <c r="C5556">
        <v>-0.12241420949676</v>
      </c>
      <c r="D5556">
        <v>-0.18615112038222001</v>
      </c>
      <c r="E5556">
        <v>0.207557599698247</v>
      </c>
      <c r="F5556">
        <v>0.39299564961766997</v>
      </c>
    </row>
    <row r="5557" spans="1:6" hidden="1" x14ac:dyDescent="0.35">
      <c r="A5557" t="s">
        <v>5561</v>
      </c>
      <c r="B5557">
        <v>-0.123672348840352</v>
      </c>
      <c r="C5557">
        <v>9.7484280549993599E-2</v>
      </c>
      <c r="D5557">
        <v>0.221156629390346</v>
      </c>
      <c r="E5557">
        <v>0.20762004660903999</v>
      </c>
      <c r="F5557">
        <v>0.39304313359141202</v>
      </c>
    </row>
    <row r="5558" spans="1:6" hidden="1" x14ac:dyDescent="0.35">
      <c r="A5558" t="s">
        <v>5562</v>
      </c>
      <c r="B5558">
        <v>-0.157497587697846</v>
      </c>
      <c r="C5558">
        <v>0.16358999524100201</v>
      </c>
      <c r="D5558">
        <v>0.32108758293884798</v>
      </c>
      <c r="E5558">
        <v>0.207695540665252</v>
      </c>
      <c r="F5558">
        <v>0.39311529543226897</v>
      </c>
    </row>
    <row r="5559" spans="1:6" hidden="1" x14ac:dyDescent="0.35">
      <c r="A5559" t="s">
        <v>5563</v>
      </c>
      <c r="B5559">
        <v>-0.26459713929172002</v>
      </c>
      <c r="C5559">
        <v>0.145021973737574</v>
      </c>
      <c r="D5559">
        <v>0.40961911302929399</v>
      </c>
      <c r="E5559">
        <v>0.20790615481596</v>
      </c>
      <c r="F5559">
        <v>0.39332478825684802</v>
      </c>
    </row>
    <row r="5560" spans="1:6" hidden="1" x14ac:dyDescent="0.35">
      <c r="A5560" t="s">
        <v>5564</v>
      </c>
      <c r="B5560">
        <v>-0.26459713929172002</v>
      </c>
      <c r="C5560">
        <v>0.145021973737574</v>
      </c>
      <c r="D5560">
        <v>0.40961911302929399</v>
      </c>
      <c r="E5560">
        <v>0.20790615481596</v>
      </c>
      <c r="F5560">
        <v>0.39332478825684802</v>
      </c>
    </row>
    <row r="5561" spans="1:6" hidden="1" x14ac:dyDescent="0.35">
      <c r="A5561" t="s">
        <v>5565</v>
      </c>
      <c r="B5561">
        <v>-0.28099507360266601</v>
      </c>
      <c r="C5561">
        <v>0.29632589002980803</v>
      </c>
      <c r="D5561">
        <v>0.57732096363247398</v>
      </c>
      <c r="E5561">
        <v>0.20791840870014</v>
      </c>
      <c r="F5561">
        <v>0.39332478825684802</v>
      </c>
    </row>
    <row r="5562" spans="1:6" hidden="1" x14ac:dyDescent="0.35">
      <c r="A5562" t="s">
        <v>5566</v>
      </c>
      <c r="B5562">
        <v>0.160118529882044</v>
      </c>
      <c r="C5562">
        <v>-0.21719499135161599</v>
      </c>
      <c r="D5562">
        <v>-0.37731352123366002</v>
      </c>
      <c r="E5562">
        <v>0.207958588839563</v>
      </c>
      <c r="F5562">
        <v>0.39333005528044002</v>
      </c>
    </row>
    <row r="5563" spans="1:6" hidden="1" x14ac:dyDescent="0.35">
      <c r="A5563" t="s">
        <v>5567</v>
      </c>
      <c r="B5563">
        <v>-0.14559112462913701</v>
      </c>
      <c r="C5563">
        <v>8.17500204457937E-2</v>
      </c>
      <c r="D5563">
        <v>0.227341145074931</v>
      </c>
      <c r="E5563">
        <v>0.20802956430671499</v>
      </c>
      <c r="F5563">
        <v>0.39339355580331298</v>
      </c>
    </row>
    <row r="5564" spans="1:6" hidden="1" x14ac:dyDescent="0.35">
      <c r="A5564" t="s">
        <v>5568</v>
      </c>
      <c r="B5564">
        <v>-0.25361814929554699</v>
      </c>
      <c r="C5564">
        <v>0.22116710782745</v>
      </c>
      <c r="D5564">
        <v>0.47478525712299702</v>
      </c>
      <c r="E5564">
        <v>0.20830845878307</v>
      </c>
      <c r="F5564">
        <v>0.39385014730906398</v>
      </c>
    </row>
    <row r="5565" spans="1:6" hidden="1" x14ac:dyDescent="0.35">
      <c r="A5565" t="s">
        <v>5569</v>
      </c>
      <c r="B5565">
        <v>6.7951314996106404E-2</v>
      </c>
      <c r="C5565">
        <v>-7.2509074804793905E-2</v>
      </c>
      <c r="D5565">
        <v>-0.1404603898009</v>
      </c>
      <c r="E5565">
        <v>0.20840311056796501</v>
      </c>
      <c r="F5565">
        <v>0.39395828845324499</v>
      </c>
    </row>
    <row r="5566" spans="1:6" hidden="1" x14ac:dyDescent="0.35">
      <c r="A5566" t="s">
        <v>5570</v>
      </c>
      <c r="B5566">
        <v>-0.160627768752231</v>
      </c>
      <c r="C5566">
        <v>0.120297538990005</v>
      </c>
      <c r="D5566">
        <v>0.28092530774223601</v>
      </c>
      <c r="E5566">
        <v>0.20855812496491</v>
      </c>
      <c r="F5566">
        <v>0.39418047769648201</v>
      </c>
    </row>
    <row r="5567" spans="1:6" hidden="1" x14ac:dyDescent="0.35">
      <c r="A5567" t="s">
        <v>5571</v>
      </c>
      <c r="B5567">
        <v>0.108087568662194</v>
      </c>
      <c r="C5567">
        <v>-0.157234080295233</v>
      </c>
      <c r="D5567">
        <v>-0.26532164895742699</v>
      </c>
      <c r="E5567">
        <v>0.20862969366143799</v>
      </c>
      <c r="F5567">
        <v>0.39424490081405</v>
      </c>
    </row>
    <row r="5568" spans="1:6" hidden="1" x14ac:dyDescent="0.35">
      <c r="A5568" t="s">
        <v>5572</v>
      </c>
      <c r="B5568">
        <v>3.71120148389655E-2</v>
      </c>
      <c r="C5568">
        <v>-0.100655123763935</v>
      </c>
      <c r="D5568">
        <v>-0.13776713860290099</v>
      </c>
      <c r="E5568">
        <v>0.20874616942361299</v>
      </c>
      <c r="F5568">
        <v>0.394323313577149</v>
      </c>
    </row>
    <row r="5569" spans="1:6" hidden="1" x14ac:dyDescent="0.35">
      <c r="A5569" t="s">
        <v>5573</v>
      </c>
      <c r="B5569">
        <v>0.11892405685095001</v>
      </c>
      <c r="C5569">
        <v>-8.3073669765232894E-2</v>
      </c>
      <c r="D5569">
        <v>-0.20199772661618301</v>
      </c>
      <c r="E5569">
        <v>0.20873608894961801</v>
      </c>
      <c r="F5569">
        <v>0.394323313577149</v>
      </c>
    </row>
    <row r="5570" spans="1:6" hidden="1" x14ac:dyDescent="0.35">
      <c r="A5570" t="s">
        <v>5574</v>
      </c>
      <c r="B5570">
        <v>-4.0294485823574297E-2</v>
      </c>
      <c r="C5570">
        <v>5.2442438701607003E-2</v>
      </c>
      <c r="D5570">
        <v>9.2736924525181202E-2</v>
      </c>
      <c r="E5570">
        <v>0.20886542685520501</v>
      </c>
      <c r="F5570">
        <v>0.39447774459742202</v>
      </c>
    </row>
    <row r="5571" spans="1:6" hidden="1" x14ac:dyDescent="0.35">
      <c r="A5571" t="s">
        <v>5575</v>
      </c>
      <c r="B5571">
        <v>-0.18001982755639101</v>
      </c>
      <c r="C5571">
        <v>0.153090673626152</v>
      </c>
      <c r="D5571">
        <v>0.33311050118254298</v>
      </c>
      <c r="E5571">
        <v>0.20897402860137901</v>
      </c>
      <c r="F5571">
        <v>0.39461199871262198</v>
      </c>
    </row>
    <row r="5572" spans="1:6" hidden="1" x14ac:dyDescent="0.35">
      <c r="A5572" t="s">
        <v>5576</v>
      </c>
      <c r="B5572">
        <v>-8.7892560455585897E-2</v>
      </c>
      <c r="C5572">
        <v>0.110072527771924</v>
      </c>
      <c r="D5572">
        <v>0.19796508822750999</v>
      </c>
      <c r="E5572">
        <v>0.209307804972478</v>
      </c>
      <c r="F5572">
        <v>0.39517133238207203</v>
      </c>
    </row>
    <row r="5573" spans="1:6" hidden="1" x14ac:dyDescent="0.35">
      <c r="A5573" t="s">
        <v>5577</v>
      </c>
      <c r="B5573">
        <v>-0.18151524432462299</v>
      </c>
      <c r="C5573">
        <v>0.32400170113127502</v>
      </c>
      <c r="D5573">
        <v>0.50551694545589698</v>
      </c>
      <c r="E5573">
        <v>0.20969466939269901</v>
      </c>
      <c r="F5573">
        <v>0.39583067707688602</v>
      </c>
    </row>
    <row r="5574" spans="1:6" hidden="1" x14ac:dyDescent="0.35">
      <c r="A5574" t="s">
        <v>5578</v>
      </c>
      <c r="B5574">
        <v>-0.14892118846563199</v>
      </c>
      <c r="C5574">
        <v>0.14148223437954999</v>
      </c>
      <c r="D5574">
        <v>0.290403422845182</v>
      </c>
      <c r="E5574">
        <v>0.20983170468095</v>
      </c>
      <c r="F5574">
        <v>0.39601827917355698</v>
      </c>
    </row>
    <row r="5575" spans="1:6" hidden="1" x14ac:dyDescent="0.35">
      <c r="A5575" t="s">
        <v>5579</v>
      </c>
      <c r="B5575">
        <v>0.10795238861697901</v>
      </c>
      <c r="C5575">
        <v>-0.12901637820506501</v>
      </c>
      <c r="D5575">
        <v>-0.23696876682204401</v>
      </c>
      <c r="E5575">
        <v>0.21000545841537299</v>
      </c>
      <c r="F5575">
        <v>0.39626777746699599</v>
      </c>
    </row>
    <row r="5576" spans="1:6" hidden="1" x14ac:dyDescent="0.35">
      <c r="A5576" t="s">
        <v>5580</v>
      </c>
      <c r="B5576">
        <v>0.14271624916671399</v>
      </c>
      <c r="C5576">
        <v>-0.35886594942772698</v>
      </c>
      <c r="D5576">
        <v>-0.50158219859443998</v>
      </c>
      <c r="E5576">
        <v>0.210066520931217</v>
      </c>
      <c r="F5576">
        <v>0.39626777746699599</v>
      </c>
    </row>
    <row r="5577" spans="1:6" hidden="1" x14ac:dyDescent="0.35">
      <c r="A5577" t="s">
        <v>5581</v>
      </c>
      <c r="B5577">
        <v>0.23915304992756301</v>
      </c>
      <c r="C5577">
        <v>-0.35366678838430599</v>
      </c>
      <c r="D5577">
        <v>-0.59281983831186902</v>
      </c>
      <c r="E5577">
        <v>0.21011460305509</v>
      </c>
      <c r="F5577">
        <v>0.39626777746699599</v>
      </c>
    </row>
    <row r="5578" spans="1:6" hidden="1" x14ac:dyDescent="0.35">
      <c r="A5578" t="s">
        <v>5582</v>
      </c>
      <c r="B5578">
        <v>0.200778846394362</v>
      </c>
      <c r="C5578">
        <v>-0.252964780420733</v>
      </c>
      <c r="D5578">
        <v>-0.453743626815095</v>
      </c>
      <c r="E5578">
        <v>0.21009627989992</v>
      </c>
      <c r="F5578">
        <v>0.39626777746699599</v>
      </c>
    </row>
    <row r="5579" spans="1:6" hidden="1" x14ac:dyDescent="0.35">
      <c r="A5579" t="s">
        <v>5583</v>
      </c>
      <c r="B5579">
        <v>-0.105510922970931</v>
      </c>
      <c r="C5579">
        <v>0.160788664869845</v>
      </c>
      <c r="D5579">
        <v>0.26629958784077601</v>
      </c>
      <c r="E5579">
        <v>0.21020144327679399</v>
      </c>
      <c r="F5579">
        <v>0.396289439036623</v>
      </c>
    </row>
    <row r="5580" spans="1:6" hidden="1" x14ac:dyDescent="0.35">
      <c r="A5580" t="s">
        <v>5584</v>
      </c>
      <c r="B5580">
        <v>-5.5983037437012301E-2</v>
      </c>
      <c r="C5580">
        <v>7.1966949855000795E-2</v>
      </c>
      <c r="D5580">
        <v>0.12794998729201301</v>
      </c>
      <c r="E5580">
        <v>0.210198735688193</v>
      </c>
      <c r="F5580">
        <v>0.396289439036623</v>
      </c>
    </row>
    <row r="5581" spans="1:6" hidden="1" x14ac:dyDescent="0.35">
      <c r="A5581" t="s">
        <v>5585</v>
      </c>
      <c r="B5581">
        <v>-0.117615820015313</v>
      </c>
      <c r="C5581">
        <v>0.132255015195928</v>
      </c>
      <c r="D5581">
        <v>0.24987083521124101</v>
      </c>
      <c r="E5581">
        <v>0.21039170706584201</v>
      </c>
      <c r="F5581">
        <v>0.39657705643701102</v>
      </c>
    </row>
    <row r="5582" spans="1:6" hidden="1" x14ac:dyDescent="0.35">
      <c r="A5582" t="s">
        <v>5586</v>
      </c>
      <c r="B5582">
        <v>0.12016914429696</v>
      </c>
      <c r="C5582">
        <v>-9.2168289970844294E-2</v>
      </c>
      <c r="D5582">
        <v>-0.21233743426780399</v>
      </c>
      <c r="E5582">
        <v>0.210431235787504</v>
      </c>
      <c r="F5582">
        <v>0.39658049417899299</v>
      </c>
    </row>
    <row r="5583" spans="1:6" hidden="1" x14ac:dyDescent="0.35">
      <c r="A5583" t="s">
        <v>5587</v>
      </c>
      <c r="B5583">
        <v>5.46790106902856E-2</v>
      </c>
      <c r="C5583">
        <v>-5.0010216149711503E-2</v>
      </c>
      <c r="D5583">
        <v>-0.104689226839997</v>
      </c>
      <c r="E5583">
        <v>0.21060796021759301</v>
      </c>
      <c r="F5583">
        <v>0.396700309020172</v>
      </c>
    </row>
    <row r="5584" spans="1:6" hidden="1" x14ac:dyDescent="0.35">
      <c r="A5584" t="s">
        <v>5588</v>
      </c>
      <c r="B5584">
        <v>0.22996354979775699</v>
      </c>
      <c r="C5584">
        <v>-0.19401112630002501</v>
      </c>
      <c r="D5584">
        <v>-0.423974676097781</v>
      </c>
      <c r="E5584">
        <v>0.21053783243563901</v>
      </c>
      <c r="F5584">
        <v>0.396700309020172</v>
      </c>
    </row>
    <row r="5585" spans="1:6" hidden="1" x14ac:dyDescent="0.35">
      <c r="A5585" t="s">
        <v>5589</v>
      </c>
      <c r="B5585">
        <v>9.2879329232029698E-2</v>
      </c>
      <c r="C5585">
        <v>-0.11719931356591801</v>
      </c>
      <c r="D5585">
        <v>-0.210078642797947</v>
      </c>
      <c r="E5585">
        <v>0.21057988701469699</v>
      </c>
      <c r="F5585">
        <v>0.396700309020172</v>
      </c>
    </row>
    <row r="5586" spans="1:6" hidden="1" x14ac:dyDescent="0.35">
      <c r="A5586" t="s">
        <v>5590</v>
      </c>
      <c r="B5586">
        <v>-8.4450822049570606E-2</v>
      </c>
      <c r="C5586">
        <v>3.0285854002727999E-2</v>
      </c>
      <c r="D5586">
        <v>0.11473667605229899</v>
      </c>
      <c r="E5586">
        <v>0.210690540508566</v>
      </c>
      <c r="F5586">
        <v>0.396784799475219</v>
      </c>
    </row>
    <row r="5587" spans="1:6" hidden="1" x14ac:dyDescent="0.35">
      <c r="A5587" t="s">
        <v>5591</v>
      </c>
      <c r="B5587">
        <v>0.11503617142884801</v>
      </c>
      <c r="C5587">
        <v>-0.111825516276159</v>
      </c>
      <c r="D5587">
        <v>-0.226861687705007</v>
      </c>
      <c r="E5587">
        <v>0.21087678033170901</v>
      </c>
      <c r="F5587">
        <v>0.396961281883291</v>
      </c>
    </row>
    <row r="5588" spans="1:6" hidden="1" x14ac:dyDescent="0.35">
      <c r="A5588" t="s">
        <v>5592</v>
      </c>
      <c r="B5588">
        <v>0.25894221983664201</v>
      </c>
      <c r="C5588">
        <v>-0.247378432868191</v>
      </c>
      <c r="D5588">
        <v>-0.50632065270483295</v>
      </c>
      <c r="E5588">
        <v>0.210882703753726</v>
      </c>
      <c r="F5588">
        <v>0.396961281883291</v>
      </c>
    </row>
    <row r="5589" spans="1:6" hidden="1" x14ac:dyDescent="0.35">
      <c r="A5589" t="s">
        <v>5593</v>
      </c>
      <c r="B5589">
        <v>0.23109414339048301</v>
      </c>
      <c r="C5589">
        <v>-0.14674363479390501</v>
      </c>
      <c r="D5589">
        <v>-0.37783777818438802</v>
      </c>
      <c r="E5589">
        <v>0.21089747510589801</v>
      </c>
      <c r="F5589">
        <v>0.396961281883291</v>
      </c>
    </row>
    <row r="5590" spans="1:6" hidden="1" x14ac:dyDescent="0.35">
      <c r="A5590" t="s">
        <v>5594</v>
      </c>
      <c r="B5590">
        <v>-0.220618980631199</v>
      </c>
      <c r="C5590">
        <v>0.31516594965676498</v>
      </c>
      <c r="D5590">
        <v>0.53578493028796403</v>
      </c>
      <c r="E5590">
        <v>0.21100450008251001</v>
      </c>
      <c r="F5590">
        <v>0.39709166789548</v>
      </c>
    </row>
    <row r="5591" spans="1:6" hidden="1" x14ac:dyDescent="0.35">
      <c r="A5591" t="s">
        <v>5595</v>
      </c>
      <c r="B5591">
        <v>-0.131730526397557</v>
      </c>
      <c r="C5591">
        <v>0.16480851167062599</v>
      </c>
      <c r="D5591">
        <v>0.29653903806818299</v>
      </c>
      <c r="E5591">
        <v>0.21112462278258601</v>
      </c>
      <c r="F5591">
        <v>0.39724665159700101</v>
      </c>
    </row>
    <row r="5592" spans="1:6" hidden="1" x14ac:dyDescent="0.35">
      <c r="A5592" t="s">
        <v>5596</v>
      </c>
      <c r="B5592">
        <v>0.19532861261526399</v>
      </c>
      <c r="C5592">
        <v>-0.32612197824429401</v>
      </c>
      <c r="D5592">
        <v>-0.52145059085955803</v>
      </c>
      <c r="E5592">
        <v>0.21123378837512399</v>
      </c>
      <c r="F5592">
        <v>0.39731627856973101</v>
      </c>
    </row>
    <row r="5593" spans="1:6" hidden="1" x14ac:dyDescent="0.35">
      <c r="A5593" t="s">
        <v>5597</v>
      </c>
      <c r="B5593">
        <v>5.8028499582094002E-2</v>
      </c>
      <c r="C5593">
        <v>-0.12462195797815</v>
      </c>
      <c r="D5593">
        <v>-0.18265045756024401</v>
      </c>
      <c r="E5593">
        <v>0.21123717719737001</v>
      </c>
      <c r="F5593">
        <v>0.39731627856973101</v>
      </c>
    </row>
    <row r="5594" spans="1:6" hidden="1" x14ac:dyDescent="0.35">
      <c r="A5594" t="s">
        <v>5598</v>
      </c>
      <c r="B5594">
        <v>-0.16296021230368499</v>
      </c>
      <c r="C5594">
        <v>0.15245487769251601</v>
      </c>
      <c r="D5594">
        <v>0.31541508999620099</v>
      </c>
      <c r="E5594">
        <v>0.211308443688669</v>
      </c>
      <c r="F5594">
        <v>0.39737926170524301</v>
      </c>
    </row>
    <row r="5595" spans="1:6" hidden="1" x14ac:dyDescent="0.35">
      <c r="A5595" t="s">
        <v>5599</v>
      </c>
      <c r="B5595">
        <v>-0.25657467450803201</v>
      </c>
      <c r="C5595">
        <v>0.17883741019552299</v>
      </c>
      <c r="D5595">
        <v>0.43541208470355403</v>
      </c>
      <c r="E5595">
        <v>0.21135990757550399</v>
      </c>
      <c r="F5595">
        <v>0.39740498889509301</v>
      </c>
    </row>
    <row r="5596" spans="1:6" hidden="1" x14ac:dyDescent="0.35">
      <c r="A5596" t="s">
        <v>5600</v>
      </c>
      <c r="B5596">
        <v>8.0290279729022807E-2</v>
      </c>
      <c r="C5596">
        <v>-0.123287680506891</v>
      </c>
      <c r="D5596">
        <v>-0.20357796023591401</v>
      </c>
      <c r="E5596">
        <v>0.21159970238456099</v>
      </c>
      <c r="F5596">
        <v>0.397784748825882</v>
      </c>
    </row>
    <row r="5597" spans="1:6" hidden="1" x14ac:dyDescent="0.35">
      <c r="A5597" t="s">
        <v>5601</v>
      </c>
      <c r="B5597">
        <v>0.14956460817081699</v>
      </c>
      <c r="C5597">
        <v>-0.22082059280380201</v>
      </c>
      <c r="D5597">
        <v>-0.37038520097461902</v>
      </c>
      <c r="E5597">
        <v>0.21164839057490201</v>
      </c>
      <c r="F5597">
        <v>0.39780517728141901</v>
      </c>
    </row>
    <row r="5598" spans="1:6" hidden="1" x14ac:dyDescent="0.35">
      <c r="A5598" t="s">
        <v>5602</v>
      </c>
      <c r="B5598">
        <v>-0.16790203182607399</v>
      </c>
      <c r="C5598">
        <v>0.137879960241164</v>
      </c>
      <c r="D5598">
        <v>0.305781992067238</v>
      </c>
      <c r="E5598">
        <v>0.21172620002461301</v>
      </c>
      <c r="F5598">
        <v>0.39788032371964999</v>
      </c>
    </row>
    <row r="5599" spans="1:6" hidden="1" x14ac:dyDescent="0.35">
      <c r="A5599" t="s">
        <v>5603</v>
      </c>
      <c r="B5599">
        <v>-0.107112050059473</v>
      </c>
      <c r="C5599">
        <v>0.15998493901139799</v>
      </c>
      <c r="D5599">
        <v>0.26709698907086998</v>
      </c>
      <c r="E5599">
        <v>0.21186898049736</v>
      </c>
      <c r="F5599">
        <v>0.39807751641143801</v>
      </c>
    </row>
    <row r="5600" spans="1:6" hidden="1" x14ac:dyDescent="0.35">
      <c r="A5600" t="s">
        <v>5604</v>
      </c>
      <c r="B5600">
        <v>0.13168408255928399</v>
      </c>
      <c r="C5600">
        <v>-0.15389548790978499</v>
      </c>
      <c r="D5600">
        <v>-0.28557957046906901</v>
      </c>
      <c r="E5600">
        <v>0.21204196221744701</v>
      </c>
      <c r="F5600">
        <v>0.39833137321005602</v>
      </c>
    </row>
    <row r="5601" spans="1:6" hidden="1" x14ac:dyDescent="0.35">
      <c r="A5601" t="s">
        <v>5605</v>
      </c>
      <c r="B5601">
        <v>0.11433583677006801</v>
      </c>
      <c r="C5601">
        <v>-0.19701586271810601</v>
      </c>
      <c r="D5601">
        <v>-0.31135169948817398</v>
      </c>
      <c r="E5601">
        <v>0.21229037308041401</v>
      </c>
      <c r="F5601">
        <v>0.398652613979458</v>
      </c>
    </row>
    <row r="5602" spans="1:6" hidden="1" x14ac:dyDescent="0.35">
      <c r="A5602" t="s">
        <v>5606</v>
      </c>
      <c r="B5602">
        <v>6.1245738627976998E-2</v>
      </c>
      <c r="C5602">
        <v>-0.13775581443614399</v>
      </c>
      <c r="D5602">
        <v>-0.19900155306412101</v>
      </c>
      <c r="E5602">
        <v>0.212326672705165</v>
      </c>
      <c r="F5602">
        <v>0.398652613979458</v>
      </c>
    </row>
    <row r="5603" spans="1:6" hidden="1" x14ac:dyDescent="0.35">
      <c r="A5603" t="s">
        <v>5607</v>
      </c>
      <c r="B5603">
        <v>-0.13602365891978799</v>
      </c>
      <c r="C5603">
        <v>0.17809331582104801</v>
      </c>
      <c r="D5603">
        <v>0.314116974740836</v>
      </c>
      <c r="E5603">
        <v>0.21228383384907701</v>
      </c>
      <c r="F5603">
        <v>0.398652613979458</v>
      </c>
    </row>
    <row r="5604" spans="1:6" hidden="1" x14ac:dyDescent="0.35">
      <c r="A5604" t="s">
        <v>5608</v>
      </c>
      <c r="B5604">
        <v>3.59578682343848E-2</v>
      </c>
      <c r="C5604">
        <v>-0.11651343736278801</v>
      </c>
      <c r="D5604">
        <v>-0.15247130559717301</v>
      </c>
      <c r="E5604">
        <v>0.212553581334116</v>
      </c>
      <c r="F5604">
        <v>0.39867252521489399</v>
      </c>
    </row>
    <row r="5605" spans="1:6" hidden="1" x14ac:dyDescent="0.35">
      <c r="A5605" t="s">
        <v>5609</v>
      </c>
      <c r="B5605">
        <v>0.12130192399421399</v>
      </c>
      <c r="C5605">
        <v>-0.111365347071715</v>
      </c>
      <c r="D5605">
        <v>-0.23266727106592899</v>
      </c>
      <c r="E5605">
        <v>0.212489776487993</v>
      </c>
      <c r="F5605">
        <v>0.39867252521489399</v>
      </c>
    </row>
    <row r="5606" spans="1:6" hidden="1" x14ac:dyDescent="0.35">
      <c r="A5606" t="s">
        <v>5610</v>
      </c>
      <c r="B5606">
        <v>0.31457498604935802</v>
      </c>
      <c r="C5606">
        <v>-0.22830437997613801</v>
      </c>
      <c r="D5606">
        <v>-0.54287936602549502</v>
      </c>
      <c r="E5606">
        <v>0.21264177049524999</v>
      </c>
      <c r="F5606">
        <v>0.39867252521489399</v>
      </c>
    </row>
    <row r="5607" spans="1:6" hidden="1" x14ac:dyDescent="0.35">
      <c r="A5607" t="s">
        <v>5611</v>
      </c>
      <c r="B5607">
        <v>-0.10587241861113</v>
      </c>
      <c r="C5607">
        <v>0.19730380245753201</v>
      </c>
      <c r="D5607">
        <v>0.30317622106866299</v>
      </c>
      <c r="E5607">
        <v>0.212600057983513</v>
      </c>
      <c r="F5607">
        <v>0.39867252521489399</v>
      </c>
    </row>
    <row r="5608" spans="1:6" hidden="1" x14ac:dyDescent="0.35">
      <c r="A5608" t="s">
        <v>5612</v>
      </c>
      <c r="B5608">
        <v>9.3743237208396002E-2</v>
      </c>
      <c r="C5608">
        <v>-0.106730073317928</v>
      </c>
      <c r="D5608">
        <v>-0.200473310526324</v>
      </c>
      <c r="E5608">
        <v>0.21267841214877001</v>
      </c>
      <c r="F5608">
        <v>0.39867252521489399</v>
      </c>
    </row>
    <row r="5609" spans="1:6" hidden="1" x14ac:dyDescent="0.35">
      <c r="A5609" t="s">
        <v>5613</v>
      </c>
      <c r="B5609">
        <v>-0.190343697404567</v>
      </c>
      <c r="C5609">
        <v>0.13722371960601101</v>
      </c>
      <c r="D5609">
        <v>0.32756741701057801</v>
      </c>
      <c r="E5609">
        <v>0.212636842874105</v>
      </c>
      <c r="F5609">
        <v>0.39867252521489399</v>
      </c>
    </row>
    <row r="5610" spans="1:6" hidden="1" x14ac:dyDescent="0.35">
      <c r="A5610" t="s">
        <v>5614</v>
      </c>
      <c r="B5610">
        <v>-0.221400277787731</v>
      </c>
      <c r="C5610">
        <v>0.302668060295123</v>
      </c>
      <c r="D5610">
        <v>0.52406833808285402</v>
      </c>
      <c r="E5610">
        <v>0.212672741957047</v>
      </c>
      <c r="F5610">
        <v>0.39867252521489399</v>
      </c>
    </row>
    <row r="5611" spans="1:6" hidden="1" x14ac:dyDescent="0.35">
      <c r="A5611" t="s">
        <v>5615</v>
      </c>
      <c r="B5611">
        <v>-0.14893340728394899</v>
      </c>
      <c r="C5611">
        <v>0.100805444925937</v>
      </c>
      <c r="D5611">
        <v>0.24973885220988701</v>
      </c>
      <c r="E5611">
        <v>0.21265552171132601</v>
      </c>
      <c r="F5611">
        <v>0.39867252521489399</v>
      </c>
    </row>
    <row r="5612" spans="1:6" hidden="1" x14ac:dyDescent="0.35">
      <c r="A5612" t="s">
        <v>5616</v>
      </c>
      <c r="B5612">
        <v>0.17784676738729799</v>
      </c>
      <c r="C5612">
        <v>-0.17988275125946801</v>
      </c>
      <c r="D5612">
        <v>-0.357729518646766</v>
      </c>
      <c r="E5612">
        <v>0.21261979012621099</v>
      </c>
      <c r="F5612">
        <v>0.39867252521489399</v>
      </c>
    </row>
    <row r="5613" spans="1:6" hidden="1" x14ac:dyDescent="0.35">
      <c r="A5613" t="s">
        <v>5617</v>
      </c>
      <c r="B5613">
        <v>-0.176401217183217</v>
      </c>
      <c r="C5613">
        <v>0.25924810766680401</v>
      </c>
      <c r="D5613">
        <v>0.435649324850021</v>
      </c>
      <c r="E5613">
        <v>0.212735955418839</v>
      </c>
      <c r="F5613">
        <v>0.39870933340971998</v>
      </c>
    </row>
    <row r="5614" spans="1:6" hidden="1" x14ac:dyDescent="0.35">
      <c r="A5614" t="s">
        <v>5618</v>
      </c>
      <c r="B5614">
        <v>0.121333809155922</v>
      </c>
      <c r="C5614">
        <v>-0.13186603192996099</v>
      </c>
      <c r="D5614">
        <v>-0.253199841085883</v>
      </c>
      <c r="E5614">
        <v>0.21285505210623001</v>
      </c>
      <c r="F5614">
        <v>0.398790423593397</v>
      </c>
    </row>
    <row r="5615" spans="1:6" hidden="1" x14ac:dyDescent="0.35">
      <c r="A5615" t="s">
        <v>5619</v>
      </c>
      <c r="B5615">
        <v>0.17794926395679</v>
      </c>
      <c r="C5615">
        <v>-0.14771492060451799</v>
      </c>
      <c r="D5615">
        <v>-0.32566418456130802</v>
      </c>
      <c r="E5615">
        <v>0.21285396629505399</v>
      </c>
      <c r="F5615">
        <v>0.398790423593397</v>
      </c>
    </row>
    <row r="5616" spans="1:6" hidden="1" x14ac:dyDescent="0.35">
      <c r="A5616" t="s">
        <v>5620</v>
      </c>
      <c r="B5616">
        <v>-0.191994246611953</v>
      </c>
      <c r="C5616">
        <v>0.14560870565897299</v>
      </c>
      <c r="D5616">
        <v>0.33760295227092602</v>
      </c>
      <c r="E5616">
        <v>0.21294479820061099</v>
      </c>
      <c r="F5616">
        <v>0.39888751335245398</v>
      </c>
    </row>
    <row r="5617" spans="1:6" hidden="1" x14ac:dyDescent="0.35">
      <c r="A5617" t="s">
        <v>5621</v>
      </c>
      <c r="B5617">
        <v>0.18451643175266699</v>
      </c>
      <c r="C5617">
        <v>-0.30509763474162599</v>
      </c>
      <c r="D5617">
        <v>-0.48961406649429301</v>
      </c>
      <c r="E5617">
        <v>0.21366844206411201</v>
      </c>
      <c r="F5617">
        <v>0.39960253798547901</v>
      </c>
    </row>
    <row r="5618" spans="1:6" hidden="1" x14ac:dyDescent="0.35">
      <c r="A5618" t="s">
        <v>5622</v>
      </c>
      <c r="B5618">
        <v>0.153619973276993</v>
      </c>
      <c r="C5618">
        <v>-0.12864094191220701</v>
      </c>
      <c r="D5618">
        <v>-0.28226091518919999</v>
      </c>
      <c r="E5618">
        <v>0.213608946432159</v>
      </c>
      <c r="F5618">
        <v>0.39960253798547901</v>
      </c>
    </row>
    <row r="5619" spans="1:6" hidden="1" x14ac:dyDescent="0.35">
      <c r="A5619" t="s">
        <v>5623</v>
      </c>
      <c r="B5619">
        <v>-7.0941569361848797E-2</v>
      </c>
      <c r="C5619">
        <v>0.11641710816631901</v>
      </c>
      <c r="D5619">
        <v>0.18735867752816801</v>
      </c>
      <c r="E5619">
        <v>0.213642710329111</v>
      </c>
      <c r="F5619">
        <v>0.39960253798547901</v>
      </c>
    </row>
    <row r="5620" spans="1:6" hidden="1" x14ac:dyDescent="0.35">
      <c r="A5620" t="s">
        <v>5624</v>
      </c>
      <c r="B5620">
        <v>-5.1618219407402403E-2</v>
      </c>
      <c r="C5620">
        <v>5.44599674340948E-2</v>
      </c>
      <c r="D5620">
        <v>0.106078186841497</v>
      </c>
      <c r="E5620">
        <v>0.213412976380324</v>
      </c>
      <c r="F5620">
        <v>0.39960253798547901</v>
      </c>
    </row>
    <row r="5621" spans="1:6" hidden="1" x14ac:dyDescent="0.35">
      <c r="A5621" t="s">
        <v>5625</v>
      </c>
      <c r="B5621">
        <v>-7.1741025351614196E-2</v>
      </c>
      <c r="C5621">
        <v>7.6042881063675294E-2</v>
      </c>
      <c r="D5621">
        <v>0.14778390641528999</v>
      </c>
      <c r="E5621">
        <v>0.213608713289862</v>
      </c>
      <c r="F5621">
        <v>0.39960253798547901</v>
      </c>
    </row>
    <row r="5622" spans="1:6" hidden="1" x14ac:dyDescent="0.35">
      <c r="A5622" t="s">
        <v>5626</v>
      </c>
      <c r="B5622">
        <v>-0.14464283658299701</v>
      </c>
      <c r="C5622">
        <v>8.5744463616867606E-2</v>
      </c>
      <c r="D5622">
        <v>0.230387300199864</v>
      </c>
      <c r="E5622">
        <v>0.21350106575195499</v>
      </c>
      <c r="F5622">
        <v>0.39960253798547901</v>
      </c>
    </row>
    <row r="5623" spans="1:6" hidden="1" x14ac:dyDescent="0.35">
      <c r="A5623" t="s">
        <v>5627</v>
      </c>
      <c r="B5623">
        <v>9.2914204029441103E-2</v>
      </c>
      <c r="C5623">
        <v>-0.13506882031617001</v>
      </c>
      <c r="D5623">
        <v>-0.22798302434561099</v>
      </c>
      <c r="E5623">
        <v>0.213530508777797</v>
      </c>
      <c r="F5623">
        <v>0.39960253798547901</v>
      </c>
    </row>
    <row r="5624" spans="1:6" hidden="1" x14ac:dyDescent="0.35">
      <c r="A5624" t="s">
        <v>5628</v>
      </c>
      <c r="B5624">
        <v>-0.149805386013347</v>
      </c>
      <c r="C5624">
        <v>0.19382190177398001</v>
      </c>
      <c r="D5624">
        <v>0.34362728778732698</v>
      </c>
      <c r="E5624">
        <v>0.21345515472183099</v>
      </c>
      <c r="F5624">
        <v>0.39960253798547901</v>
      </c>
    </row>
    <row r="5625" spans="1:6" hidden="1" x14ac:dyDescent="0.35">
      <c r="A5625" t="s">
        <v>5629</v>
      </c>
      <c r="B5625">
        <v>0.106126094279253</v>
      </c>
      <c r="C5625">
        <v>-5.33899242268666E-2</v>
      </c>
      <c r="D5625">
        <v>-0.15951601850611999</v>
      </c>
      <c r="E5625">
        <v>0.21359227540673101</v>
      </c>
      <c r="F5625">
        <v>0.39960253798547901</v>
      </c>
    </row>
    <row r="5626" spans="1:6" hidden="1" x14ac:dyDescent="0.35">
      <c r="A5626" t="s">
        <v>5630</v>
      </c>
      <c r="B5626">
        <v>-0.104673338038742</v>
      </c>
      <c r="C5626">
        <v>8.5495877325435607E-2</v>
      </c>
      <c r="D5626">
        <v>0.190169215364177</v>
      </c>
      <c r="E5626">
        <v>0.21386422037143901</v>
      </c>
      <c r="F5626">
        <v>0.39982649659914599</v>
      </c>
    </row>
    <row r="5627" spans="1:6" hidden="1" x14ac:dyDescent="0.35">
      <c r="A5627" t="s">
        <v>5631</v>
      </c>
      <c r="B5627">
        <v>-0.134639465283524</v>
      </c>
      <c r="C5627">
        <v>0.15488583266890099</v>
      </c>
      <c r="D5627">
        <v>0.28952529795242499</v>
      </c>
      <c r="E5627">
        <v>0.213839326083471</v>
      </c>
      <c r="F5627">
        <v>0.39982649659914599</v>
      </c>
    </row>
    <row r="5628" spans="1:6" hidden="1" x14ac:dyDescent="0.35">
      <c r="A5628" t="s">
        <v>5632</v>
      </c>
      <c r="B5628">
        <v>-8.2374413893276696E-2</v>
      </c>
      <c r="C5628">
        <v>9.2273127241633807E-2</v>
      </c>
      <c r="D5628">
        <v>0.17464754113490999</v>
      </c>
      <c r="E5628">
        <v>0.21407987187738101</v>
      </c>
      <c r="F5628">
        <v>0.400087436461673</v>
      </c>
    </row>
    <row r="5629" spans="1:6" hidden="1" x14ac:dyDescent="0.35">
      <c r="A5629" t="s">
        <v>5633</v>
      </c>
      <c r="B5629">
        <v>9.4233147503477693E-2</v>
      </c>
      <c r="C5629">
        <v>-0.191434230892847</v>
      </c>
      <c r="D5629">
        <v>-0.285667378396325</v>
      </c>
      <c r="E5629">
        <v>0.21407896364274601</v>
      </c>
      <c r="F5629">
        <v>0.400087436461673</v>
      </c>
    </row>
    <row r="5630" spans="1:6" hidden="1" x14ac:dyDescent="0.35">
      <c r="A5630" t="s">
        <v>5634</v>
      </c>
      <c r="B5630">
        <v>-0.158749181291858</v>
      </c>
      <c r="C5630">
        <v>0.28744364217343199</v>
      </c>
      <c r="D5630">
        <v>0.44619282346528999</v>
      </c>
      <c r="E5630">
        <v>0.21472898815056801</v>
      </c>
      <c r="F5630">
        <v>0.40087837839324703</v>
      </c>
    </row>
    <row r="5631" spans="1:6" hidden="1" x14ac:dyDescent="0.35">
      <c r="A5631" t="s">
        <v>5635</v>
      </c>
      <c r="B5631">
        <v>8.6565022413649204E-2</v>
      </c>
      <c r="C5631">
        <v>-8.0623939088103794E-2</v>
      </c>
      <c r="D5631">
        <v>-0.167188961501753</v>
      </c>
      <c r="E5631">
        <v>0.21468313061106201</v>
      </c>
      <c r="F5631">
        <v>0.40087837839324703</v>
      </c>
    </row>
    <row r="5632" spans="1:6" hidden="1" x14ac:dyDescent="0.35">
      <c r="A5632" t="s">
        <v>5636</v>
      </c>
      <c r="B5632">
        <v>0.15930515972408599</v>
      </c>
      <c r="C5632">
        <v>-0.17737123144866501</v>
      </c>
      <c r="D5632">
        <v>-0.336676391172751</v>
      </c>
      <c r="E5632">
        <v>0.214731772567746</v>
      </c>
      <c r="F5632">
        <v>0.40087837839324703</v>
      </c>
    </row>
    <row r="5633" spans="1:6" hidden="1" x14ac:dyDescent="0.35">
      <c r="A5633" t="s">
        <v>5637</v>
      </c>
      <c r="B5633">
        <v>-7.3968047660643396E-2</v>
      </c>
      <c r="C5633">
        <v>2.2218284721098502E-2</v>
      </c>
      <c r="D5633">
        <v>9.6186332381741901E-2</v>
      </c>
      <c r="E5633">
        <v>0.214697882630346</v>
      </c>
      <c r="F5633">
        <v>0.40087837839324703</v>
      </c>
    </row>
    <row r="5634" spans="1:6" hidden="1" x14ac:dyDescent="0.35">
      <c r="A5634" t="s">
        <v>5638</v>
      </c>
      <c r="B5634">
        <v>-0.133381847561582</v>
      </c>
      <c r="C5634">
        <v>0.19599730572475599</v>
      </c>
      <c r="D5634">
        <v>0.32937915328633799</v>
      </c>
      <c r="E5634">
        <v>0.21462653580329799</v>
      </c>
      <c r="F5634">
        <v>0.40087837839324703</v>
      </c>
    </row>
    <row r="5635" spans="1:6" hidden="1" x14ac:dyDescent="0.35">
      <c r="A5635" t="s">
        <v>5639</v>
      </c>
      <c r="B5635">
        <v>0.187787918631309</v>
      </c>
      <c r="C5635">
        <v>-0.25158180986909701</v>
      </c>
      <c r="D5635">
        <v>-0.43936972850040501</v>
      </c>
      <c r="E5635">
        <v>0.21463455511680499</v>
      </c>
      <c r="F5635">
        <v>0.40087837839324703</v>
      </c>
    </row>
    <row r="5636" spans="1:6" hidden="1" x14ac:dyDescent="0.35">
      <c r="A5636" t="s">
        <v>5640</v>
      </c>
      <c r="B5636">
        <v>0.123789747105828</v>
      </c>
      <c r="C5636">
        <v>-4.9973125047899698E-2</v>
      </c>
      <c r="D5636">
        <v>-0.17376287215372699</v>
      </c>
      <c r="E5636">
        <v>0.21481127792041699</v>
      </c>
      <c r="F5636">
        <v>0.40095563818401803</v>
      </c>
    </row>
    <row r="5637" spans="1:6" hidden="1" x14ac:dyDescent="0.35">
      <c r="A5637" t="s">
        <v>5641</v>
      </c>
      <c r="B5637">
        <v>-0.198476167955804</v>
      </c>
      <c r="C5637">
        <v>0.18760989323139399</v>
      </c>
      <c r="D5637">
        <v>0.38608606118719802</v>
      </c>
      <c r="E5637">
        <v>0.21497719614257901</v>
      </c>
      <c r="F5637">
        <v>0.40115873727175599</v>
      </c>
    </row>
    <row r="5638" spans="1:6" hidden="1" x14ac:dyDescent="0.35">
      <c r="A5638" t="s">
        <v>5642</v>
      </c>
      <c r="B5638">
        <v>0.12584986074243401</v>
      </c>
      <c r="C5638">
        <v>-0.20077637779481999</v>
      </c>
      <c r="D5638">
        <v>-0.32662623853725398</v>
      </c>
      <c r="E5638">
        <v>0.21499636832105801</v>
      </c>
      <c r="F5638">
        <v>0.40115873727175599</v>
      </c>
    </row>
    <row r="5639" spans="1:6" hidden="1" x14ac:dyDescent="0.35">
      <c r="A5639" t="s">
        <v>5643</v>
      </c>
      <c r="B5639">
        <v>-0.19098529105735501</v>
      </c>
      <c r="C5639">
        <v>0.27898728827702801</v>
      </c>
      <c r="D5639">
        <v>0.46997257933438302</v>
      </c>
      <c r="E5639">
        <v>0.21509439288846299</v>
      </c>
      <c r="F5639">
        <v>0.401203382715075</v>
      </c>
    </row>
    <row r="5640" spans="1:6" hidden="1" x14ac:dyDescent="0.35">
      <c r="A5640" t="s">
        <v>5644</v>
      </c>
      <c r="B5640">
        <v>-0.101703655722021</v>
      </c>
      <c r="C5640">
        <v>0.102126307409482</v>
      </c>
      <c r="D5640">
        <v>0.20382996313150401</v>
      </c>
      <c r="E5640">
        <v>0.215096584439086</v>
      </c>
      <c r="F5640">
        <v>0.401203382715075</v>
      </c>
    </row>
    <row r="5641" spans="1:6" hidden="1" x14ac:dyDescent="0.35">
      <c r="A5641" t="s">
        <v>5645</v>
      </c>
      <c r="B5641">
        <v>0.132289512190647</v>
      </c>
      <c r="C5641">
        <v>-0.33555040238894102</v>
      </c>
      <c r="D5641">
        <v>-0.46783991457958701</v>
      </c>
      <c r="E5641">
        <v>0.21520647925411701</v>
      </c>
      <c r="F5641">
        <v>0.40133718950262498</v>
      </c>
    </row>
    <row r="5642" spans="1:6" hidden="1" x14ac:dyDescent="0.35">
      <c r="A5642" t="s">
        <v>5646</v>
      </c>
      <c r="B5642">
        <v>0.12640464584693001</v>
      </c>
      <c r="C5642">
        <v>-0.19607192684934399</v>
      </c>
      <c r="D5642">
        <v>-0.322476572696274</v>
      </c>
      <c r="E5642">
        <v>0.21554399445524</v>
      </c>
      <c r="F5642">
        <v>0.40182412862109501</v>
      </c>
    </row>
    <row r="5643" spans="1:6" hidden="1" x14ac:dyDescent="0.35">
      <c r="A5643" t="s">
        <v>5647</v>
      </c>
      <c r="B5643">
        <v>-0.142080534114605</v>
      </c>
      <c r="C5643">
        <v>0.163179573722915</v>
      </c>
      <c r="D5643">
        <v>0.30526010783752</v>
      </c>
      <c r="E5643">
        <v>0.21553393380993599</v>
      </c>
      <c r="F5643">
        <v>0.40182412862109501</v>
      </c>
    </row>
    <row r="5644" spans="1:6" hidden="1" x14ac:dyDescent="0.35">
      <c r="A5644" t="s">
        <v>5648</v>
      </c>
      <c r="B5644">
        <v>-6.3336415044678906E-2</v>
      </c>
      <c r="C5644">
        <v>0.17584274840868999</v>
      </c>
      <c r="D5644">
        <v>0.23917916345336901</v>
      </c>
      <c r="E5644">
        <v>0.215605080673169</v>
      </c>
      <c r="F5644">
        <v>0.40186677981931501</v>
      </c>
    </row>
    <row r="5645" spans="1:6" hidden="1" x14ac:dyDescent="0.35">
      <c r="A5645" t="s">
        <v>5649</v>
      </c>
      <c r="B5645">
        <v>8.1335295813587699E-2</v>
      </c>
      <c r="C5645">
        <v>-8.9441547235112995E-2</v>
      </c>
      <c r="D5645">
        <v>-0.170776843048701</v>
      </c>
      <c r="E5645">
        <v>0.216137747588764</v>
      </c>
      <c r="F5645">
        <v>0.402788240456877</v>
      </c>
    </row>
    <row r="5646" spans="1:6" hidden="1" x14ac:dyDescent="0.35">
      <c r="A5646" t="s">
        <v>5650</v>
      </c>
      <c r="B5646">
        <v>0.13236224701522001</v>
      </c>
      <c r="C5646">
        <v>-0.14503759493208801</v>
      </c>
      <c r="D5646">
        <v>-0.27739984194730899</v>
      </c>
      <c r="E5646">
        <v>0.2162250633527</v>
      </c>
      <c r="F5646">
        <v>0.40283855742214802</v>
      </c>
    </row>
    <row r="5647" spans="1:6" hidden="1" x14ac:dyDescent="0.35">
      <c r="A5647" t="s">
        <v>5651</v>
      </c>
      <c r="B5647">
        <v>0.102091593894307</v>
      </c>
      <c r="C5647">
        <v>-0.11847756706608201</v>
      </c>
      <c r="D5647">
        <v>-0.220569160960389</v>
      </c>
      <c r="E5647">
        <v>0.216241347709208</v>
      </c>
      <c r="F5647">
        <v>0.40283855742214802</v>
      </c>
    </row>
    <row r="5648" spans="1:6" hidden="1" x14ac:dyDescent="0.35">
      <c r="A5648" t="s">
        <v>5652</v>
      </c>
      <c r="B5648">
        <v>-8.4563075644926003E-2</v>
      </c>
      <c r="C5648">
        <v>0.111050775044694</v>
      </c>
      <c r="D5648">
        <v>0.19561385068961901</v>
      </c>
      <c r="E5648">
        <v>0.21666100082530601</v>
      </c>
      <c r="F5648">
        <v>0.40341550457908698</v>
      </c>
    </row>
    <row r="5649" spans="1:6" hidden="1" x14ac:dyDescent="0.35">
      <c r="A5649" t="s">
        <v>5653</v>
      </c>
      <c r="B5649">
        <v>-0.16453857096209501</v>
      </c>
      <c r="C5649">
        <v>0.18748696692317299</v>
      </c>
      <c r="D5649">
        <v>0.35202553788526803</v>
      </c>
      <c r="E5649">
        <v>0.216725531381249</v>
      </c>
      <c r="F5649">
        <v>0.40341550457908698</v>
      </c>
    </row>
    <row r="5650" spans="1:6" hidden="1" x14ac:dyDescent="0.35">
      <c r="A5650" t="s">
        <v>5654</v>
      </c>
      <c r="B5650">
        <v>8.9095360726088202E-2</v>
      </c>
      <c r="C5650">
        <v>-0.14712620222766801</v>
      </c>
      <c r="D5650">
        <v>-0.23622156295375599</v>
      </c>
      <c r="E5650">
        <v>0.216696800477608</v>
      </c>
      <c r="F5650">
        <v>0.40341550457908698</v>
      </c>
    </row>
    <row r="5651" spans="1:6" hidden="1" x14ac:dyDescent="0.35">
      <c r="A5651" t="s">
        <v>5655</v>
      </c>
      <c r="B5651">
        <v>6.6210226374174203E-2</v>
      </c>
      <c r="C5651">
        <v>-4.6525166401893699E-2</v>
      </c>
      <c r="D5651">
        <v>-0.11273539277606801</v>
      </c>
      <c r="E5651">
        <v>0.21674282338623499</v>
      </c>
      <c r="F5651">
        <v>0.40341550457908698</v>
      </c>
    </row>
    <row r="5652" spans="1:6" hidden="1" x14ac:dyDescent="0.35">
      <c r="A5652" t="s">
        <v>5656</v>
      </c>
      <c r="B5652">
        <v>0.15631351782457401</v>
      </c>
      <c r="C5652">
        <v>-0.23532037267200701</v>
      </c>
      <c r="D5652">
        <v>-0.39163389049658098</v>
      </c>
      <c r="E5652">
        <v>0.216641888162212</v>
      </c>
      <c r="F5652">
        <v>0.40341550457908698</v>
      </c>
    </row>
    <row r="5653" spans="1:6" hidden="1" x14ac:dyDescent="0.35">
      <c r="A5653" t="s">
        <v>5657</v>
      </c>
      <c r="B5653">
        <v>9.9535887439784906E-2</v>
      </c>
      <c r="C5653">
        <v>-9.2970407330513205E-2</v>
      </c>
      <c r="D5653">
        <v>-0.19250629477029799</v>
      </c>
      <c r="E5653">
        <v>0.21678834634109301</v>
      </c>
      <c r="F5653">
        <v>0.403428844093351</v>
      </c>
    </row>
    <row r="5654" spans="1:6" hidden="1" x14ac:dyDescent="0.35">
      <c r="A5654" t="s">
        <v>5658</v>
      </c>
      <c r="B5654">
        <v>-4.0721297380621697E-2</v>
      </c>
      <c r="C5654">
        <v>3.1601158941679502E-2</v>
      </c>
      <c r="D5654">
        <v>7.2322456322301207E-2</v>
      </c>
      <c r="E5654">
        <v>0.21686402858771101</v>
      </c>
      <c r="F5654">
        <v>0.40349829341686599</v>
      </c>
    </row>
    <row r="5655" spans="1:6" hidden="1" x14ac:dyDescent="0.35">
      <c r="A5655" t="s">
        <v>5659</v>
      </c>
      <c r="B5655">
        <v>0.21496388129315899</v>
      </c>
      <c r="C5655">
        <v>-0.30380970998381202</v>
      </c>
      <c r="D5655">
        <v>-0.51877359127697098</v>
      </c>
      <c r="E5655">
        <v>0.217103565854847</v>
      </c>
      <c r="F5655">
        <v>0.40387253372148602</v>
      </c>
    </row>
    <row r="5656" spans="1:6" hidden="1" x14ac:dyDescent="0.35">
      <c r="A5656" t="s">
        <v>5660</v>
      </c>
      <c r="B5656">
        <v>0.115534983940432</v>
      </c>
      <c r="C5656">
        <v>-0.13732273987037999</v>
      </c>
      <c r="D5656">
        <v>-0.25285772381081201</v>
      </c>
      <c r="E5656">
        <v>0.217744924683202</v>
      </c>
      <c r="F5656">
        <v>0.40499400845586497</v>
      </c>
    </row>
    <row r="5657" spans="1:6" hidden="1" x14ac:dyDescent="0.35">
      <c r="A5657" t="s">
        <v>5661</v>
      </c>
      <c r="B5657">
        <v>4.9829069790617901E-2</v>
      </c>
      <c r="C5657">
        <v>-8.9395208883400704E-2</v>
      </c>
      <c r="D5657">
        <v>-0.13922427867401899</v>
      </c>
      <c r="E5657">
        <v>0.21778700768592099</v>
      </c>
      <c r="F5657">
        <v>0.40500066245412297</v>
      </c>
    </row>
    <row r="5658" spans="1:6" hidden="1" x14ac:dyDescent="0.35">
      <c r="A5658" t="s">
        <v>5662</v>
      </c>
      <c r="B5658">
        <v>-0.158590019055068</v>
      </c>
      <c r="C5658">
        <v>0.19308388958226799</v>
      </c>
      <c r="D5658">
        <v>0.351673908637336</v>
      </c>
      <c r="E5658">
        <v>0.21787550818989401</v>
      </c>
      <c r="F5658">
        <v>0.40509361766683799</v>
      </c>
    </row>
    <row r="5659" spans="1:6" hidden="1" x14ac:dyDescent="0.35">
      <c r="A5659" t="s">
        <v>5663</v>
      </c>
      <c r="B5659">
        <v>-0.17974220014980799</v>
      </c>
      <c r="C5659">
        <v>0.128606968182641</v>
      </c>
      <c r="D5659">
        <v>0.30834916833244902</v>
      </c>
      <c r="E5659">
        <v>0.21812563158890599</v>
      </c>
      <c r="F5659">
        <v>0.40548699064194399</v>
      </c>
    </row>
    <row r="5660" spans="1:6" hidden="1" x14ac:dyDescent="0.35">
      <c r="A5660" t="s">
        <v>5664</v>
      </c>
      <c r="B5660">
        <v>0.244243662357196</v>
      </c>
      <c r="C5660">
        <v>-0.10184890383153</v>
      </c>
      <c r="D5660">
        <v>-0.34609256618872702</v>
      </c>
      <c r="E5660">
        <v>0.21823868208779401</v>
      </c>
      <c r="F5660">
        <v>0.40562545647630599</v>
      </c>
    </row>
    <row r="5661" spans="1:6" hidden="1" x14ac:dyDescent="0.35">
      <c r="A5661" t="s">
        <v>5665</v>
      </c>
      <c r="B5661">
        <v>-6.5429926019826196E-2</v>
      </c>
      <c r="C5661">
        <v>2.5950933034190798E-2</v>
      </c>
      <c r="D5661">
        <v>9.1380859054016994E-2</v>
      </c>
      <c r="E5661">
        <v>0.21836546361169801</v>
      </c>
      <c r="F5661">
        <v>0.40578209940626803</v>
      </c>
    </row>
    <row r="5662" spans="1:6" hidden="1" x14ac:dyDescent="0.35">
      <c r="A5662" t="s">
        <v>5666</v>
      </c>
      <c r="B5662">
        <v>-0.16884537177387801</v>
      </c>
      <c r="C5662">
        <v>4.4766558841570603E-2</v>
      </c>
      <c r="D5662">
        <v>0.213611930615448</v>
      </c>
      <c r="E5662">
        <v>0.21840012024518701</v>
      </c>
      <c r="F5662">
        <v>0.40578209940626803</v>
      </c>
    </row>
    <row r="5663" spans="1:6" hidden="1" x14ac:dyDescent="0.35">
      <c r="A5663" t="s">
        <v>5667</v>
      </c>
      <c r="B5663">
        <v>-0.130817598168392</v>
      </c>
      <c r="C5663">
        <v>0.18863215977440301</v>
      </c>
      <c r="D5663">
        <v>0.31944975794279501</v>
      </c>
      <c r="E5663">
        <v>0.21852216158275201</v>
      </c>
      <c r="F5663">
        <v>0.40593714156259098</v>
      </c>
    </row>
    <row r="5664" spans="1:6" hidden="1" x14ac:dyDescent="0.35">
      <c r="A5664" t="s">
        <v>5668</v>
      </c>
      <c r="B5664">
        <v>-0.145012774159367</v>
      </c>
      <c r="C5664">
        <v>0.113709269268724</v>
      </c>
      <c r="D5664">
        <v>0.25872204342809102</v>
      </c>
      <c r="E5664">
        <v>0.218601861197947</v>
      </c>
      <c r="F5664">
        <v>0.40601348685855698</v>
      </c>
    </row>
    <row r="5665" spans="1:6" hidden="1" x14ac:dyDescent="0.35">
      <c r="A5665" t="s">
        <v>5669</v>
      </c>
      <c r="B5665">
        <v>-0.13687231382360401</v>
      </c>
      <c r="C5665">
        <v>0.204417072657749</v>
      </c>
      <c r="D5665">
        <v>0.34128938648135299</v>
      </c>
      <c r="E5665">
        <v>0.218833980479472</v>
      </c>
      <c r="F5665">
        <v>0.40637284722512101</v>
      </c>
    </row>
    <row r="5666" spans="1:6" hidden="1" x14ac:dyDescent="0.35">
      <c r="A5666" t="s">
        <v>5670</v>
      </c>
      <c r="B5666">
        <v>-0.27949783339016598</v>
      </c>
      <c r="C5666">
        <v>0.182318774453437</v>
      </c>
      <c r="D5666">
        <v>0.46181660784360301</v>
      </c>
      <c r="E5666">
        <v>0.21894609600471199</v>
      </c>
      <c r="F5666">
        <v>0.40650775427617403</v>
      </c>
    </row>
    <row r="5667" spans="1:6" hidden="1" x14ac:dyDescent="0.35">
      <c r="A5667" t="s">
        <v>5671</v>
      </c>
      <c r="B5667">
        <v>8.6663720516912596E-2</v>
      </c>
      <c r="C5667">
        <v>-7.9163225376066695E-2</v>
      </c>
      <c r="D5667">
        <v>-0.165826945892979</v>
      </c>
      <c r="E5667">
        <v>0.21898392619593099</v>
      </c>
      <c r="F5667">
        <v>0.40650775427617403</v>
      </c>
    </row>
    <row r="5668" spans="1:6" hidden="1" x14ac:dyDescent="0.35">
      <c r="A5668" t="s">
        <v>5672</v>
      </c>
      <c r="B5668">
        <v>-0.159222446023421</v>
      </c>
      <c r="C5668">
        <v>0.261759870347614</v>
      </c>
      <c r="D5668">
        <v>0.420982316371036</v>
      </c>
      <c r="E5668">
        <v>0.21909836542880001</v>
      </c>
      <c r="F5668">
        <v>0.40664842201872697</v>
      </c>
    </row>
    <row r="5669" spans="1:6" hidden="1" x14ac:dyDescent="0.35">
      <c r="A5669" t="s">
        <v>5673</v>
      </c>
      <c r="B5669">
        <v>0.15748440639021299</v>
      </c>
      <c r="C5669">
        <v>-0.113752594726138</v>
      </c>
      <c r="D5669">
        <v>-0.27123700111635102</v>
      </c>
      <c r="E5669">
        <v>0.21921474531200399</v>
      </c>
      <c r="F5669">
        <v>0.406769783236614</v>
      </c>
    </row>
    <row r="5670" spans="1:6" hidden="1" x14ac:dyDescent="0.35">
      <c r="A5670" t="s">
        <v>5674</v>
      </c>
      <c r="B5670">
        <v>0.110295193013538</v>
      </c>
      <c r="C5670">
        <v>-0.15162507352955701</v>
      </c>
      <c r="D5670">
        <v>-0.26192026654309503</v>
      </c>
      <c r="E5670">
        <v>0.21924110108084899</v>
      </c>
      <c r="F5670">
        <v>0.406769783236614</v>
      </c>
    </row>
    <row r="5671" spans="1:6" hidden="1" x14ac:dyDescent="0.35">
      <c r="A5671" t="s">
        <v>5675</v>
      </c>
      <c r="B5671">
        <v>6.8658976647907502E-2</v>
      </c>
      <c r="C5671">
        <v>-7.24533423966323E-2</v>
      </c>
      <c r="D5671">
        <v>-0.14111231904454</v>
      </c>
      <c r="E5671">
        <v>0.2193781593536</v>
      </c>
      <c r="F5671">
        <v>0.40686044236379498</v>
      </c>
    </row>
    <row r="5672" spans="1:6" hidden="1" x14ac:dyDescent="0.35">
      <c r="A5672" t="s">
        <v>5676</v>
      </c>
      <c r="B5672">
        <v>0.24131897489168</v>
      </c>
      <c r="C5672">
        <v>-9.0994089330621697E-2</v>
      </c>
      <c r="D5672">
        <v>-0.332313064222302</v>
      </c>
      <c r="E5672">
        <v>0.21940601151240199</v>
      </c>
      <c r="F5672">
        <v>0.40686044236379498</v>
      </c>
    </row>
    <row r="5673" spans="1:6" hidden="1" x14ac:dyDescent="0.35">
      <c r="A5673" t="s">
        <v>5677</v>
      </c>
      <c r="B5673">
        <v>0.31640371353796798</v>
      </c>
      <c r="C5673">
        <v>-0.273431990880315</v>
      </c>
      <c r="D5673">
        <v>-0.58983570441828304</v>
      </c>
      <c r="E5673">
        <v>0.21934002864244101</v>
      </c>
      <c r="F5673">
        <v>0.40686044236379498</v>
      </c>
    </row>
    <row r="5674" spans="1:6" hidden="1" x14ac:dyDescent="0.35">
      <c r="A5674" t="s">
        <v>5678</v>
      </c>
      <c r="B5674">
        <v>-0.111552615938597</v>
      </c>
      <c r="C5674">
        <v>0.15171018516515999</v>
      </c>
      <c r="D5674">
        <v>0.26326280110375699</v>
      </c>
      <c r="E5674">
        <v>0.21965804213177301</v>
      </c>
      <c r="F5674">
        <v>0.40725599984875499</v>
      </c>
    </row>
    <row r="5675" spans="1:6" hidden="1" x14ac:dyDescent="0.35">
      <c r="A5675" t="s">
        <v>5679</v>
      </c>
      <c r="B5675">
        <v>0.13357261903657699</v>
      </c>
      <c r="C5675">
        <v>-0.145310170987168</v>
      </c>
      <c r="D5675">
        <v>-0.278882790023745</v>
      </c>
      <c r="E5675">
        <v>0.21980185047158901</v>
      </c>
      <c r="F5675">
        <v>0.40745080424042601</v>
      </c>
    </row>
    <row r="5676" spans="1:6" hidden="1" x14ac:dyDescent="0.35">
      <c r="A5676" t="s">
        <v>5680</v>
      </c>
      <c r="B5676">
        <v>0.171089591409497</v>
      </c>
      <c r="C5676">
        <v>-0.13881727666990101</v>
      </c>
      <c r="D5676">
        <v>-0.30990686807939799</v>
      </c>
      <c r="E5676">
        <v>0.21988191655664099</v>
      </c>
      <c r="F5676">
        <v>0.40752740058903097</v>
      </c>
    </row>
    <row r="5677" spans="1:6" hidden="1" x14ac:dyDescent="0.35">
      <c r="A5677" t="s">
        <v>5681</v>
      </c>
      <c r="B5677">
        <v>8.0694395633436999E-2</v>
      </c>
      <c r="C5677">
        <v>-0.104215677461067</v>
      </c>
      <c r="D5677">
        <v>-0.184910073094504</v>
      </c>
      <c r="E5677">
        <v>0.219949897007991</v>
      </c>
      <c r="F5677">
        <v>0.40758157447675297</v>
      </c>
    </row>
    <row r="5678" spans="1:6" hidden="1" x14ac:dyDescent="0.35">
      <c r="A5678" t="s">
        <v>5682</v>
      </c>
      <c r="B5678">
        <v>0.244485820285582</v>
      </c>
      <c r="C5678">
        <v>-0.27541776736144702</v>
      </c>
      <c r="D5678">
        <v>-0.51990358764702904</v>
      </c>
      <c r="E5678">
        <v>0.22008382576605301</v>
      </c>
      <c r="F5678">
        <v>0.40775791428700803</v>
      </c>
    </row>
    <row r="5679" spans="1:6" hidden="1" x14ac:dyDescent="0.35">
      <c r="A5679" t="s">
        <v>5683</v>
      </c>
      <c r="B5679">
        <v>-0.17872915003623099</v>
      </c>
      <c r="C5679">
        <v>0.16213302805343799</v>
      </c>
      <c r="D5679">
        <v>0.34086217808966801</v>
      </c>
      <c r="E5679">
        <v>0.22023330419098999</v>
      </c>
      <c r="F5679">
        <v>0.40781934744380899</v>
      </c>
    </row>
    <row r="5680" spans="1:6" hidden="1" x14ac:dyDescent="0.35">
      <c r="A5680" t="s">
        <v>5684</v>
      </c>
      <c r="B5680">
        <v>0.12975627325229</v>
      </c>
      <c r="C5680">
        <v>-0.20157334701034499</v>
      </c>
      <c r="D5680">
        <v>-0.33132962026263502</v>
      </c>
      <c r="E5680">
        <v>0.22021768238164899</v>
      </c>
      <c r="F5680">
        <v>0.40781934744380899</v>
      </c>
    </row>
    <row r="5681" spans="1:6" hidden="1" x14ac:dyDescent="0.35">
      <c r="A5681" t="s">
        <v>5685</v>
      </c>
      <c r="B5681">
        <v>0.18874856686192801</v>
      </c>
      <c r="C5681">
        <v>-0.16479524591630401</v>
      </c>
      <c r="D5681">
        <v>-0.35354381277823199</v>
      </c>
      <c r="E5681">
        <v>0.220194984628173</v>
      </c>
      <c r="F5681">
        <v>0.40781934744380899</v>
      </c>
    </row>
    <row r="5682" spans="1:6" hidden="1" x14ac:dyDescent="0.35">
      <c r="A5682" t="s">
        <v>5686</v>
      </c>
      <c r="B5682">
        <v>8.8962888226323894E-2</v>
      </c>
      <c r="C5682">
        <v>-0.17154704384404601</v>
      </c>
      <c r="D5682">
        <v>-0.26050993207036999</v>
      </c>
      <c r="E5682">
        <v>0.22053212681665599</v>
      </c>
      <c r="F5682">
        <v>0.40830081145178398</v>
      </c>
    </row>
    <row r="5683" spans="1:6" hidden="1" x14ac:dyDescent="0.35">
      <c r="A5683" t="s">
        <v>5687</v>
      </c>
      <c r="B5683">
        <v>0.30264479088016399</v>
      </c>
      <c r="C5683">
        <v>-0.257290874862662</v>
      </c>
      <c r="D5683">
        <v>-0.55993566574282605</v>
      </c>
      <c r="E5683">
        <v>0.22062131912402</v>
      </c>
      <c r="F5683">
        <v>0.40832010502536897</v>
      </c>
    </row>
    <row r="5684" spans="1:6" hidden="1" x14ac:dyDescent="0.35">
      <c r="A5684" t="s">
        <v>5688</v>
      </c>
      <c r="B5684">
        <v>0.105655447570444</v>
      </c>
      <c r="C5684">
        <v>-0.15656090589232699</v>
      </c>
      <c r="D5684">
        <v>-0.26221635346277</v>
      </c>
      <c r="E5684">
        <v>0.220667769905463</v>
      </c>
      <c r="F5684">
        <v>0.40832010502536897</v>
      </c>
    </row>
    <row r="5685" spans="1:6" hidden="1" x14ac:dyDescent="0.35">
      <c r="A5685" t="s">
        <v>5689</v>
      </c>
      <c r="B5685">
        <v>-0.105389574479567</v>
      </c>
      <c r="C5685">
        <v>5.9276710232561203E-2</v>
      </c>
      <c r="D5685">
        <v>0.16466628471212799</v>
      </c>
      <c r="E5685">
        <v>0.220627582087119</v>
      </c>
      <c r="F5685">
        <v>0.40832010502536897</v>
      </c>
    </row>
    <row r="5686" spans="1:6" hidden="1" x14ac:dyDescent="0.35">
      <c r="A5686" t="s">
        <v>5690</v>
      </c>
      <c r="B5686">
        <v>-0.18454007951662399</v>
      </c>
      <c r="C5686">
        <v>0.203496877574046</v>
      </c>
      <c r="D5686">
        <v>0.38803695709067099</v>
      </c>
      <c r="E5686">
        <v>0.220697832008863</v>
      </c>
      <c r="F5686">
        <v>0.40832010502536897</v>
      </c>
    </row>
    <row r="5687" spans="1:6" hidden="1" x14ac:dyDescent="0.35">
      <c r="A5687" t="s">
        <v>5691</v>
      </c>
      <c r="B5687">
        <v>-2.9346758900331799E-2</v>
      </c>
      <c r="C5687">
        <v>9.53006849303282E-2</v>
      </c>
      <c r="D5687">
        <v>0.12464744383066</v>
      </c>
      <c r="E5687">
        <v>0.22083783230349299</v>
      </c>
      <c r="F5687">
        <v>0.40837419758278698</v>
      </c>
    </row>
    <row r="5688" spans="1:6" hidden="1" x14ac:dyDescent="0.35">
      <c r="A5688" t="s">
        <v>5692</v>
      </c>
      <c r="B5688">
        <v>5.8020724646328903E-2</v>
      </c>
      <c r="C5688">
        <v>-6.6974256827693299E-2</v>
      </c>
      <c r="D5688">
        <v>-0.12499498147402199</v>
      </c>
      <c r="E5688">
        <v>0.22088237403008901</v>
      </c>
      <c r="F5688">
        <v>0.40837419758278698</v>
      </c>
    </row>
    <row r="5689" spans="1:6" hidden="1" x14ac:dyDescent="0.35">
      <c r="A5689" t="s">
        <v>5693</v>
      </c>
      <c r="B5689">
        <v>-0.18750567322561101</v>
      </c>
      <c r="C5689">
        <v>0.12683071893679901</v>
      </c>
      <c r="D5689">
        <v>0.31433639216240999</v>
      </c>
      <c r="E5689">
        <v>0.22084764184474201</v>
      </c>
      <c r="F5689">
        <v>0.40837419758278698</v>
      </c>
    </row>
    <row r="5690" spans="1:6" hidden="1" x14ac:dyDescent="0.35">
      <c r="A5690" t="s">
        <v>5694</v>
      </c>
      <c r="B5690">
        <v>0.114454536137804</v>
      </c>
      <c r="C5690">
        <v>-0.199587891119127</v>
      </c>
      <c r="D5690">
        <v>-0.31404242725693099</v>
      </c>
      <c r="E5690">
        <v>0.22085642417399501</v>
      </c>
      <c r="F5690">
        <v>0.40837419758278698</v>
      </c>
    </row>
    <row r="5691" spans="1:6" hidden="1" x14ac:dyDescent="0.35">
      <c r="A5691" t="s">
        <v>5695</v>
      </c>
      <c r="B5691">
        <v>2.6841347174085699E-2</v>
      </c>
      <c r="C5691">
        <v>-0.14356617538199701</v>
      </c>
      <c r="D5691">
        <v>-0.17040752255608299</v>
      </c>
      <c r="E5691">
        <v>0.22107697896606801</v>
      </c>
      <c r="F5691">
        <v>0.40866215549474599</v>
      </c>
    </row>
    <row r="5692" spans="1:6" hidden="1" x14ac:dyDescent="0.35">
      <c r="A5692" t="s">
        <v>5696</v>
      </c>
      <c r="B5692">
        <v>0.149270130619337</v>
      </c>
      <c r="C5692">
        <v>-0.13277611109199899</v>
      </c>
      <c r="D5692">
        <v>-0.28204624171133602</v>
      </c>
      <c r="E5692">
        <v>0.22135283716061099</v>
      </c>
      <c r="F5692">
        <v>0.408758823007844</v>
      </c>
    </row>
    <row r="5693" spans="1:6" hidden="1" x14ac:dyDescent="0.35">
      <c r="A5693" t="s">
        <v>5697</v>
      </c>
      <c r="B5693">
        <v>-4.3618490194628899E-2</v>
      </c>
      <c r="C5693">
        <v>3.4730440643591001E-2</v>
      </c>
      <c r="D5693">
        <v>7.8348930838220004E-2</v>
      </c>
      <c r="E5693">
        <v>0.22136245064201199</v>
      </c>
      <c r="F5693">
        <v>0.408758823007844</v>
      </c>
    </row>
    <row r="5694" spans="1:6" hidden="1" x14ac:dyDescent="0.35">
      <c r="A5694" t="s">
        <v>5698</v>
      </c>
      <c r="B5694">
        <v>-0.108693426703649</v>
      </c>
      <c r="C5694">
        <v>0.144275580886848</v>
      </c>
      <c r="D5694">
        <v>0.25296900759049701</v>
      </c>
      <c r="E5694">
        <v>0.22131953856120801</v>
      </c>
      <c r="F5694">
        <v>0.408758823007844</v>
      </c>
    </row>
    <row r="5695" spans="1:6" hidden="1" x14ac:dyDescent="0.35">
      <c r="A5695" t="s">
        <v>5699</v>
      </c>
      <c r="B5695">
        <v>0.100494989861519</v>
      </c>
      <c r="C5695">
        <v>-0.127542891070031</v>
      </c>
      <c r="D5695">
        <v>-0.22803788093155</v>
      </c>
      <c r="E5695">
        <v>0.221192884067648</v>
      </c>
      <c r="F5695">
        <v>0.408758823007844</v>
      </c>
    </row>
    <row r="5696" spans="1:6" hidden="1" x14ac:dyDescent="0.35">
      <c r="A5696" t="s">
        <v>5700</v>
      </c>
      <c r="B5696">
        <v>-0.16923488736344</v>
      </c>
      <c r="C5696">
        <v>0.155574124148362</v>
      </c>
      <c r="D5696">
        <v>0.32480901151180203</v>
      </c>
      <c r="E5696">
        <v>0.22124813824071199</v>
      </c>
      <c r="F5696">
        <v>0.408758823007844</v>
      </c>
    </row>
    <row r="5697" spans="1:6" hidden="1" x14ac:dyDescent="0.35">
      <c r="A5697" t="s">
        <v>5701</v>
      </c>
      <c r="B5697">
        <v>-0.30992173284070701</v>
      </c>
      <c r="C5697">
        <v>0.29517614369117601</v>
      </c>
      <c r="D5697">
        <v>0.60509787653188296</v>
      </c>
      <c r="E5697">
        <v>0.22131726280594799</v>
      </c>
      <c r="F5697">
        <v>0.408758823007844</v>
      </c>
    </row>
    <row r="5698" spans="1:6" hidden="1" x14ac:dyDescent="0.35">
      <c r="A5698" t="s">
        <v>5702</v>
      </c>
      <c r="B5698">
        <v>-6.9917748534210594E-2</v>
      </c>
      <c r="C5698">
        <v>5.6895532599233203E-2</v>
      </c>
      <c r="D5698">
        <v>0.12681328113344401</v>
      </c>
      <c r="E5698">
        <v>0.221467675216872</v>
      </c>
      <c r="F5698">
        <v>0.408881342448844</v>
      </c>
    </row>
    <row r="5699" spans="1:6" hidden="1" x14ac:dyDescent="0.35">
      <c r="A5699" t="s">
        <v>5703</v>
      </c>
      <c r="B5699">
        <v>-0.19678990355710099</v>
      </c>
      <c r="C5699">
        <v>0.27446947330211902</v>
      </c>
      <c r="D5699">
        <v>0.47125937685921998</v>
      </c>
      <c r="E5699">
        <v>0.22160052803705099</v>
      </c>
      <c r="F5699">
        <v>0.40893010887589998</v>
      </c>
    </row>
    <row r="5700" spans="1:6" hidden="1" x14ac:dyDescent="0.35">
      <c r="A5700" t="s">
        <v>5704</v>
      </c>
      <c r="B5700">
        <v>-0.113302788122988</v>
      </c>
      <c r="C5700">
        <v>0.12831054380366999</v>
      </c>
      <c r="D5700">
        <v>0.24161333192665899</v>
      </c>
      <c r="E5700">
        <v>0.22161072643018001</v>
      </c>
      <c r="F5700">
        <v>0.40893010887589998</v>
      </c>
    </row>
    <row r="5701" spans="1:6" hidden="1" x14ac:dyDescent="0.35">
      <c r="A5701" t="s">
        <v>5705</v>
      </c>
      <c r="B5701">
        <v>0.13535105963694799</v>
      </c>
      <c r="C5701">
        <v>-0.23276561770526999</v>
      </c>
      <c r="D5701">
        <v>-0.36811667734221898</v>
      </c>
      <c r="E5701">
        <v>0.22155894061591599</v>
      </c>
      <c r="F5701">
        <v>0.40893010887589998</v>
      </c>
    </row>
    <row r="5702" spans="1:6" hidden="1" x14ac:dyDescent="0.35">
      <c r="A5702" t="s">
        <v>5706</v>
      </c>
      <c r="B5702">
        <v>0.17788200062946799</v>
      </c>
      <c r="C5702">
        <v>-0.163158069761217</v>
      </c>
      <c r="D5702">
        <v>-0.34104007039068501</v>
      </c>
      <c r="E5702">
        <v>0.221712542757768</v>
      </c>
      <c r="F5702">
        <v>0.40904622429857901</v>
      </c>
    </row>
    <row r="5703" spans="1:6" hidden="1" x14ac:dyDescent="0.35">
      <c r="A5703" t="s">
        <v>5707</v>
      </c>
      <c r="B5703">
        <v>9.9889330789653202E-2</v>
      </c>
      <c r="C5703">
        <v>-0.121462338078033</v>
      </c>
      <c r="D5703">
        <v>-0.22135166886768601</v>
      </c>
      <c r="E5703">
        <v>0.221903826521332</v>
      </c>
      <c r="F5703">
        <v>0.40932733205039901</v>
      </c>
    </row>
    <row r="5704" spans="1:6" hidden="1" x14ac:dyDescent="0.35">
      <c r="A5704" t="s">
        <v>5708</v>
      </c>
      <c r="B5704">
        <v>9.5203991652512004E-2</v>
      </c>
      <c r="C5704">
        <v>-0.18732767889969601</v>
      </c>
      <c r="D5704">
        <v>-0.28253167055220801</v>
      </c>
      <c r="E5704">
        <v>0.22202355860008999</v>
      </c>
      <c r="F5704">
        <v>0.40935430971204401</v>
      </c>
    </row>
    <row r="5705" spans="1:6" hidden="1" x14ac:dyDescent="0.35">
      <c r="A5705" t="s">
        <v>5709</v>
      </c>
      <c r="B5705">
        <v>2.5693122839456E-2</v>
      </c>
      <c r="C5705">
        <v>-7.1987871964224306E-2</v>
      </c>
      <c r="D5705">
        <v>-9.7680994803680296E-2</v>
      </c>
      <c r="E5705">
        <v>0.222005913599959</v>
      </c>
      <c r="F5705">
        <v>0.40935430971204401</v>
      </c>
    </row>
    <row r="5706" spans="1:6" hidden="1" x14ac:dyDescent="0.35">
      <c r="A5706" t="s">
        <v>5710</v>
      </c>
      <c r="B5706">
        <v>-0.14191073122546999</v>
      </c>
      <c r="C5706">
        <v>9.2068450178066794E-2</v>
      </c>
      <c r="D5706">
        <v>0.23397918140353699</v>
      </c>
      <c r="E5706">
        <v>0.222035209821944</v>
      </c>
      <c r="F5706">
        <v>0.40935430971204401</v>
      </c>
    </row>
    <row r="5707" spans="1:6" hidden="1" x14ac:dyDescent="0.35">
      <c r="A5707" t="s">
        <v>5711</v>
      </c>
      <c r="B5707">
        <v>-0.219356675635412</v>
      </c>
      <c r="C5707">
        <v>0.24544210932208499</v>
      </c>
      <c r="D5707">
        <v>0.46479878495749699</v>
      </c>
      <c r="E5707">
        <v>0.22217614448190701</v>
      </c>
      <c r="F5707">
        <v>0.40939885908561702</v>
      </c>
    </row>
    <row r="5708" spans="1:6" hidden="1" x14ac:dyDescent="0.35">
      <c r="A5708" t="s">
        <v>5712</v>
      </c>
      <c r="B5708">
        <v>-0.101471465924131</v>
      </c>
      <c r="C5708">
        <v>0.14822458127614099</v>
      </c>
      <c r="D5708">
        <v>0.249696047200271</v>
      </c>
      <c r="E5708">
        <v>0.22214915841932101</v>
      </c>
      <c r="F5708">
        <v>0.40939885908561702</v>
      </c>
    </row>
    <row r="5709" spans="1:6" hidden="1" x14ac:dyDescent="0.35">
      <c r="A5709" t="s">
        <v>5713</v>
      </c>
      <c r="B5709">
        <v>-5.2286011613600303E-2</v>
      </c>
      <c r="C5709">
        <v>3.92043282221093E-2</v>
      </c>
      <c r="D5709">
        <v>9.14903398357097E-2</v>
      </c>
      <c r="E5709">
        <v>0.22217520353067599</v>
      </c>
      <c r="F5709">
        <v>0.40939885908561702</v>
      </c>
    </row>
    <row r="5710" spans="1:6" hidden="1" x14ac:dyDescent="0.35">
      <c r="A5710" t="s">
        <v>5714</v>
      </c>
      <c r="B5710">
        <v>-0.108196909012669</v>
      </c>
      <c r="C5710">
        <v>0.118054266547874</v>
      </c>
      <c r="D5710">
        <v>0.226251175560543</v>
      </c>
      <c r="E5710">
        <v>0.22227818418909701</v>
      </c>
      <c r="F5710">
        <v>0.40951514123330102</v>
      </c>
    </row>
    <row r="5711" spans="1:6" hidden="1" x14ac:dyDescent="0.35">
      <c r="A5711" t="s">
        <v>5715</v>
      </c>
      <c r="B5711">
        <v>0.10894651546348399</v>
      </c>
      <c r="C5711">
        <v>-8.9553243230355101E-2</v>
      </c>
      <c r="D5711">
        <v>-0.19849975869383901</v>
      </c>
      <c r="E5711">
        <v>0.222465981852981</v>
      </c>
      <c r="F5711">
        <v>0.40968743634233601</v>
      </c>
    </row>
    <row r="5712" spans="1:6" hidden="1" x14ac:dyDescent="0.35">
      <c r="A5712" t="s">
        <v>5716</v>
      </c>
      <c r="B5712">
        <v>0.18407994970095101</v>
      </c>
      <c r="C5712">
        <v>-0.22022503910733801</v>
      </c>
      <c r="D5712">
        <v>-0.40430498880828902</v>
      </c>
      <c r="E5712">
        <v>0.22248855641637399</v>
      </c>
      <c r="F5712">
        <v>0.40968743634233601</v>
      </c>
    </row>
    <row r="5713" spans="1:6" hidden="1" x14ac:dyDescent="0.35">
      <c r="A5713" t="s">
        <v>5717</v>
      </c>
      <c r="B5713">
        <v>-0.27041317065077503</v>
      </c>
      <c r="C5713">
        <v>0.247235267703516</v>
      </c>
      <c r="D5713">
        <v>0.51764843835429097</v>
      </c>
      <c r="E5713">
        <v>0.22242019561672399</v>
      </c>
      <c r="F5713">
        <v>0.40968743634233601</v>
      </c>
    </row>
    <row r="5714" spans="1:6" hidden="1" x14ac:dyDescent="0.35">
      <c r="A5714" t="s">
        <v>5718</v>
      </c>
      <c r="B5714">
        <v>9.7996999838057194E-2</v>
      </c>
      <c r="C5714">
        <v>-0.11032642607665499</v>
      </c>
      <c r="D5714">
        <v>-0.20832342591471201</v>
      </c>
      <c r="E5714">
        <v>0.222538761118103</v>
      </c>
      <c r="F5714">
        <v>0.40970815498690799</v>
      </c>
    </row>
    <row r="5715" spans="1:6" hidden="1" x14ac:dyDescent="0.35">
      <c r="A5715" t="s">
        <v>5719</v>
      </c>
      <c r="B5715">
        <v>-3.19315159292154E-2</v>
      </c>
      <c r="C5715">
        <v>4.1250878591520899E-2</v>
      </c>
      <c r="D5715">
        <v>7.3182394520736299E-2</v>
      </c>
      <c r="E5715">
        <v>0.22258000591681501</v>
      </c>
      <c r="F5715">
        <v>0.40971237350945999</v>
      </c>
    </row>
    <row r="5716" spans="1:6" hidden="1" x14ac:dyDescent="0.35">
      <c r="A5716" t="s">
        <v>5720</v>
      </c>
      <c r="B5716">
        <v>0.211608188696703</v>
      </c>
      <c r="C5716">
        <v>-0.225921133500572</v>
      </c>
      <c r="D5716">
        <v>-0.43752932219727497</v>
      </c>
      <c r="E5716">
        <v>0.22303753926210801</v>
      </c>
      <c r="F5716">
        <v>0.41048273630076099</v>
      </c>
    </row>
    <row r="5717" spans="1:6" hidden="1" x14ac:dyDescent="0.35">
      <c r="A5717" t="s">
        <v>5721</v>
      </c>
      <c r="B5717">
        <v>-0.114405936082195</v>
      </c>
      <c r="C5717">
        <v>0.13611962794023699</v>
      </c>
      <c r="D5717">
        <v>0.25052556402243198</v>
      </c>
      <c r="E5717">
        <v>0.223159625959966</v>
      </c>
      <c r="F5717">
        <v>0.41063557485075602</v>
      </c>
    </row>
    <row r="5718" spans="1:6" hidden="1" x14ac:dyDescent="0.35">
      <c r="A5718" t="s">
        <v>5722</v>
      </c>
      <c r="B5718">
        <v>-0.119301821806496</v>
      </c>
      <c r="C5718">
        <v>8.4568204275648803E-2</v>
      </c>
      <c r="D5718">
        <v>0.20387002608214499</v>
      </c>
      <c r="E5718">
        <v>0.22327021767845401</v>
      </c>
      <c r="F5718">
        <v>0.410767211744268</v>
      </c>
    </row>
    <row r="5719" spans="1:6" hidden="1" x14ac:dyDescent="0.35">
      <c r="A5719" t="s">
        <v>5723</v>
      </c>
      <c r="B5719">
        <v>0.17845834939692001</v>
      </c>
      <c r="C5719">
        <v>-0.21702776921702199</v>
      </c>
      <c r="D5719">
        <v>-0.39548611861394301</v>
      </c>
      <c r="E5719">
        <v>0.223470072760317</v>
      </c>
      <c r="F5719">
        <v>0.41106299847726702</v>
      </c>
    </row>
    <row r="5720" spans="1:6" hidden="1" x14ac:dyDescent="0.35">
      <c r="A5720" t="s">
        <v>5724</v>
      </c>
      <c r="B5720">
        <v>0.285075445343483</v>
      </c>
      <c r="C5720">
        <v>-0.19282909401446999</v>
      </c>
      <c r="D5720">
        <v>-0.47790453935795402</v>
      </c>
      <c r="E5720">
        <v>0.22351193847322101</v>
      </c>
      <c r="F5720">
        <v>0.41106811835309198</v>
      </c>
    </row>
    <row r="5721" spans="1:6" hidden="1" x14ac:dyDescent="0.35">
      <c r="A5721" t="s">
        <v>5725</v>
      </c>
      <c r="B5721">
        <v>0.106235290541252</v>
      </c>
      <c r="C5721">
        <v>-0.100347979827762</v>
      </c>
      <c r="D5721">
        <v>-0.206583270369013</v>
      </c>
      <c r="E5721">
        <v>0.22355577391582299</v>
      </c>
      <c r="F5721">
        <v>0.41107685839975899</v>
      </c>
    </row>
    <row r="5722" spans="1:6" hidden="1" x14ac:dyDescent="0.35">
      <c r="A5722" t="s">
        <v>5726</v>
      </c>
      <c r="B5722">
        <v>0.18356735511879699</v>
      </c>
      <c r="C5722">
        <v>-0.27524806611792901</v>
      </c>
      <c r="D5722">
        <v>-0.45881542123672497</v>
      </c>
      <c r="E5722">
        <v>0.22383277005904001</v>
      </c>
      <c r="F5722">
        <v>0.41151425895489901</v>
      </c>
    </row>
    <row r="5723" spans="1:6" hidden="1" x14ac:dyDescent="0.35">
      <c r="A5723" t="s">
        <v>5727</v>
      </c>
      <c r="B5723">
        <v>5.0682742869326697E-2</v>
      </c>
      <c r="C5723">
        <v>-8.7281747489921194E-2</v>
      </c>
      <c r="D5723">
        <v>-0.13796449035924799</v>
      </c>
      <c r="E5723">
        <v>0.223887130530939</v>
      </c>
      <c r="F5723">
        <v>0.41154226475435401</v>
      </c>
    </row>
    <row r="5724" spans="1:6" hidden="1" x14ac:dyDescent="0.35">
      <c r="A5724" t="s">
        <v>5728</v>
      </c>
      <c r="B5724">
        <v>8.2601220328451297E-2</v>
      </c>
      <c r="C5724">
        <v>-8.5163126132214106E-2</v>
      </c>
      <c r="D5724">
        <v>-0.16776434646066499</v>
      </c>
      <c r="E5724">
        <v>0.224352949919115</v>
      </c>
      <c r="F5724">
        <v>0.412326459418006</v>
      </c>
    </row>
    <row r="5725" spans="1:6" hidden="1" x14ac:dyDescent="0.35">
      <c r="A5725" t="s">
        <v>5729</v>
      </c>
      <c r="B5725">
        <v>-9.4184355781536305E-2</v>
      </c>
      <c r="C5725">
        <v>0.117540107505995</v>
      </c>
      <c r="D5725">
        <v>0.211724463287531</v>
      </c>
      <c r="E5725">
        <v>0.22453048375079801</v>
      </c>
      <c r="F5725">
        <v>0.412580647814621</v>
      </c>
    </row>
    <row r="5726" spans="1:6" hidden="1" x14ac:dyDescent="0.35">
      <c r="A5726" t="s">
        <v>5730</v>
      </c>
      <c r="B5726">
        <v>-0.156897220067786</v>
      </c>
      <c r="C5726">
        <v>0.17621176206910999</v>
      </c>
      <c r="D5726">
        <v>0.33310898213689599</v>
      </c>
      <c r="E5726">
        <v>0.224924935154039</v>
      </c>
      <c r="F5726">
        <v>0.41322597197383498</v>
      </c>
    </row>
    <row r="5727" spans="1:6" hidden="1" x14ac:dyDescent="0.35">
      <c r="A5727" t="s">
        <v>5731</v>
      </c>
      <c r="B5727">
        <v>-0.25944785962887001</v>
      </c>
      <c r="C5727">
        <v>0.196582409706271</v>
      </c>
      <c r="D5727">
        <v>0.45603026933514101</v>
      </c>
      <c r="E5727">
        <v>0.22496025057256</v>
      </c>
      <c r="F5727">
        <v>0.41322597197383498</v>
      </c>
    </row>
    <row r="5728" spans="1:6" hidden="1" x14ac:dyDescent="0.35">
      <c r="A5728" t="s">
        <v>5732</v>
      </c>
      <c r="B5728">
        <v>-0.15233807094981</v>
      </c>
      <c r="C5728">
        <v>0.183621014600651</v>
      </c>
      <c r="D5728">
        <v>0.33595908555046</v>
      </c>
      <c r="E5728">
        <v>0.22502783711994401</v>
      </c>
      <c r="F5728">
        <v>0.41327794496727299</v>
      </c>
    </row>
    <row r="5729" spans="1:6" hidden="1" x14ac:dyDescent="0.35">
      <c r="A5729" t="s">
        <v>5733</v>
      </c>
      <c r="B5729">
        <v>6.1758301756616001E-2</v>
      </c>
      <c r="C5729">
        <v>-6.2007802910742101E-2</v>
      </c>
      <c r="D5729">
        <v>-0.123766104667358</v>
      </c>
      <c r="E5729">
        <v>0.22517916899333401</v>
      </c>
      <c r="F5729">
        <v>0.41348367658377799</v>
      </c>
    </row>
    <row r="5730" spans="1:6" hidden="1" x14ac:dyDescent="0.35">
      <c r="A5730" t="s">
        <v>5734</v>
      </c>
      <c r="B5730">
        <v>-8.6230100895232795E-2</v>
      </c>
      <c r="C5730">
        <v>0.22640055361210601</v>
      </c>
      <c r="D5730">
        <v>0.31263065450733901</v>
      </c>
      <c r="E5730">
        <v>0.22538704441414401</v>
      </c>
      <c r="F5730">
        <v>0.41379314595007199</v>
      </c>
    </row>
    <row r="5731" spans="1:6" hidden="1" x14ac:dyDescent="0.35">
      <c r="A5731" t="s">
        <v>5735</v>
      </c>
      <c r="B5731">
        <v>-7.66878799017848E-2</v>
      </c>
      <c r="C5731">
        <v>9.3346770209679894E-2</v>
      </c>
      <c r="D5731">
        <v>0.17003465011146501</v>
      </c>
      <c r="E5731">
        <v>0.22569224390890699</v>
      </c>
      <c r="F5731">
        <v>0.41413660527457902</v>
      </c>
    </row>
    <row r="5732" spans="1:6" hidden="1" x14ac:dyDescent="0.35">
      <c r="A5732" t="s">
        <v>5736</v>
      </c>
      <c r="B5732">
        <v>0.24745072853420799</v>
      </c>
      <c r="C5732">
        <v>-0.289633442630928</v>
      </c>
      <c r="D5732">
        <v>-0.53708417116513596</v>
      </c>
      <c r="E5732">
        <v>0.225638237551504</v>
      </c>
      <c r="F5732">
        <v>0.41413660527457902</v>
      </c>
    </row>
    <row r="5733" spans="1:6" hidden="1" x14ac:dyDescent="0.35">
      <c r="A5733" t="s">
        <v>5737</v>
      </c>
      <c r="B5733">
        <v>0.14420979326470301</v>
      </c>
      <c r="C5733">
        <v>-5.5068066448245596E-3</v>
      </c>
      <c r="D5733">
        <v>-0.14971659990952799</v>
      </c>
      <c r="E5733">
        <v>0.225653753240735</v>
      </c>
      <c r="F5733">
        <v>0.41413660527457902</v>
      </c>
    </row>
    <row r="5734" spans="1:6" hidden="1" x14ac:dyDescent="0.35">
      <c r="A5734" t="s">
        <v>5738</v>
      </c>
      <c r="B5734">
        <v>-0.23176957867440101</v>
      </c>
      <c r="C5734">
        <v>0.18687214748928799</v>
      </c>
      <c r="D5734">
        <v>0.418641726163689</v>
      </c>
      <c r="E5734">
        <v>0.22586446071624</v>
      </c>
      <c r="F5734">
        <v>0.414318687602377</v>
      </c>
    </row>
    <row r="5735" spans="1:6" hidden="1" x14ac:dyDescent="0.35">
      <c r="A5735" t="s">
        <v>5739</v>
      </c>
      <c r="B5735">
        <v>-0.141979740194351</v>
      </c>
      <c r="C5735">
        <v>0.130428858837811</v>
      </c>
      <c r="D5735">
        <v>0.27240859903216103</v>
      </c>
      <c r="E5735">
        <v>0.225870256200041</v>
      </c>
      <c r="F5735">
        <v>0.414318687602377</v>
      </c>
    </row>
    <row r="5736" spans="1:6" hidden="1" x14ac:dyDescent="0.35">
      <c r="A5736" t="s">
        <v>5740</v>
      </c>
      <c r="B5736">
        <v>0.122715643306407</v>
      </c>
      <c r="C5736">
        <v>-0.24039748281616699</v>
      </c>
      <c r="D5736">
        <v>-0.36311312612257401</v>
      </c>
      <c r="E5736">
        <v>0.22594245129754001</v>
      </c>
      <c r="F5736">
        <v>0.41437884965083399</v>
      </c>
    </row>
    <row r="5737" spans="1:6" hidden="1" x14ac:dyDescent="0.35">
      <c r="A5737" t="s">
        <v>5741</v>
      </c>
      <c r="B5737">
        <v>-0.147291915470566</v>
      </c>
      <c r="C5737">
        <v>3.06173549898009E-2</v>
      </c>
      <c r="D5737">
        <v>0.177909270460367</v>
      </c>
      <c r="E5737">
        <v>0.22602235349521699</v>
      </c>
      <c r="F5737">
        <v>0.41445312309321802</v>
      </c>
    </row>
    <row r="5738" spans="1:6" hidden="1" x14ac:dyDescent="0.35">
      <c r="A5738" t="s">
        <v>5742</v>
      </c>
      <c r="B5738">
        <v>0.28474675758030099</v>
      </c>
      <c r="C5738">
        <v>-0.129412300476243</v>
      </c>
      <c r="D5738">
        <v>-0.41415905805654502</v>
      </c>
      <c r="E5738">
        <v>0.22619505350008401</v>
      </c>
      <c r="F5738">
        <v>0.41469750265188798</v>
      </c>
    </row>
    <row r="5739" spans="1:6" hidden="1" x14ac:dyDescent="0.35">
      <c r="A5739" t="s">
        <v>5743</v>
      </c>
      <c r="B5739">
        <v>6.9583935844152303E-2</v>
      </c>
      <c r="C5739">
        <v>-6.5847157728453398E-2</v>
      </c>
      <c r="D5739">
        <v>-0.13543109357260599</v>
      </c>
      <c r="E5739">
        <v>0.226562693470993</v>
      </c>
      <c r="F5739">
        <v>0.41521193659084998</v>
      </c>
    </row>
    <row r="5740" spans="1:6" hidden="1" x14ac:dyDescent="0.35">
      <c r="A5740" t="s">
        <v>5744</v>
      </c>
      <c r="B5740">
        <v>-0.17852789759972201</v>
      </c>
      <c r="C5740">
        <v>0.15368862279319001</v>
      </c>
      <c r="D5740">
        <v>0.332216520392911</v>
      </c>
      <c r="E5740">
        <v>0.22659407834488299</v>
      </c>
      <c r="F5740">
        <v>0.41521193659084998</v>
      </c>
    </row>
    <row r="5741" spans="1:6" hidden="1" x14ac:dyDescent="0.35">
      <c r="A5741" t="s">
        <v>5745</v>
      </c>
      <c r="B5741">
        <v>7.3015897465631904E-2</v>
      </c>
      <c r="C5741">
        <v>-0.10023492137164</v>
      </c>
      <c r="D5741">
        <v>-0.173250818837272</v>
      </c>
      <c r="E5741">
        <v>0.22653270696384201</v>
      </c>
      <c r="F5741">
        <v>0.41521193659084998</v>
      </c>
    </row>
    <row r="5742" spans="1:6" hidden="1" x14ac:dyDescent="0.35">
      <c r="A5742" t="s">
        <v>5746</v>
      </c>
      <c r="B5742">
        <v>0.17224283154445799</v>
      </c>
      <c r="C5742">
        <v>-0.163217516786579</v>
      </c>
      <c r="D5742">
        <v>-0.335460348331036</v>
      </c>
      <c r="E5742">
        <v>0.22663554193050101</v>
      </c>
      <c r="F5742">
        <v>0.41521557742989201</v>
      </c>
    </row>
    <row r="5743" spans="1:6" hidden="1" x14ac:dyDescent="0.35">
      <c r="A5743" t="s">
        <v>5747</v>
      </c>
      <c r="B5743">
        <v>0.10499722234289501</v>
      </c>
      <c r="C5743">
        <v>-0.21593384556332401</v>
      </c>
      <c r="D5743">
        <v>-0.320931067906219</v>
      </c>
      <c r="E5743">
        <v>0.22673762931355301</v>
      </c>
      <c r="F5743">
        <v>0.41533026560779401</v>
      </c>
    </row>
    <row r="5744" spans="1:6" hidden="1" x14ac:dyDescent="0.35">
      <c r="A5744" t="s">
        <v>5748</v>
      </c>
      <c r="B5744">
        <v>0.13184428181949701</v>
      </c>
      <c r="C5744">
        <v>-0.26173727380332801</v>
      </c>
      <c r="D5744">
        <v>-0.39358155562282499</v>
      </c>
      <c r="E5744">
        <v>0.2270067437079</v>
      </c>
      <c r="F5744">
        <v>0.41567843494423601</v>
      </c>
    </row>
    <row r="5745" spans="1:6" hidden="1" x14ac:dyDescent="0.35">
      <c r="A5745" t="s">
        <v>5749</v>
      </c>
      <c r="B5745">
        <v>-4.5485343803787701E-2</v>
      </c>
      <c r="C5745">
        <v>0.102189242149222</v>
      </c>
      <c r="D5745">
        <v>0.147674585953009</v>
      </c>
      <c r="E5745">
        <v>0.22698325102641501</v>
      </c>
      <c r="F5745">
        <v>0.41567843494423601</v>
      </c>
    </row>
    <row r="5746" spans="1:6" hidden="1" x14ac:dyDescent="0.35">
      <c r="A5746" t="s">
        <v>5750</v>
      </c>
      <c r="B5746">
        <v>-8.5311218460717306E-2</v>
      </c>
      <c r="C5746">
        <v>9.7278430133607999E-2</v>
      </c>
      <c r="D5746">
        <v>0.182589648594325</v>
      </c>
      <c r="E5746">
        <v>0.22709374375252001</v>
      </c>
      <c r="F5746">
        <v>0.41576536062471797</v>
      </c>
    </row>
    <row r="5747" spans="1:6" hidden="1" x14ac:dyDescent="0.35">
      <c r="A5747" t="s">
        <v>5751</v>
      </c>
      <c r="B5747">
        <v>0.194670692783904</v>
      </c>
      <c r="C5747">
        <v>-0.18679796681279501</v>
      </c>
      <c r="D5747">
        <v>-0.38146865959669901</v>
      </c>
      <c r="E5747">
        <v>0.227291208905675</v>
      </c>
      <c r="F5747">
        <v>0.41605446141139801</v>
      </c>
    </row>
    <row r="5748" spans="1:6" hidden="1" x14ac:dyDescent="0.35">
      <c r="A5748" t="s">
        <v>5752</v>
      </c>
      <c r="B5748">
        <v>0.104411596858387</v>
      </c>
      <c r="C5748">
        <v>-0.25176952287550702</v>
      </c>
      <c r="D5748">
        <v>-0.35618111973389399</v>
      </c>
      <c r="E5748">
        <v>0.227367799159471</v>
      </c>
      <c r="F5748">
        <v>0.41612223970059398</v>
      </c>
    </row>
    <row r="5749" spans="1:6" hidden="1" x14ac:dyDescent="0.35">
      <c r="A5749" t="s">
        <v>5753</v>
      </c>
      <c r="B5749">
        <v>-0.19171778680856</v>
      </c>
      <c r="C5749">
        <v>0.18268626276723501</v>
      </c>
      <c r="D5749">
        <v>0.37440404957579498</v>
      </c>
      <c r="E5749">
        <v>0.22754020169262401</v>
      </c>
      <c r="F5749">
        <v>0.41636531687596001</v>
      </c>
    </row>
    <row r="5750" spans="1:6" hidden="1" x14ac:dyDescent="0.35">
      <c r="A5750" t="s">
        <v>5754</v>
      </c>
      <c r="B5750">
        <v>0.28339631672768101</v>
      </c>
      <c r="C5750">
        <v>-0.41317984302081801</v>
      </c>
      <c r="D5750">
        <v>-0.69657615974849796</v>
      </c>
      <c r="E5750">
        <v>0.227626139719002</v>
      </c>
      <c r="F5750">
        <v>0.41637769348947201</v>
      </c>
    </row>
    <row r="5751" spans="1:6" hidden="1" x14ac:dyDescent="0.35">
      <c r="A5751" t="s">
        <v>5755</v>
      </c>
      <c r="B5751">
        <v>0.19535690030083999</v>
      </c>
      <c r="C5751">
        <v>-0.228488315144141</v>
      </c>
      <c r="D5751">
        <v>-0.42384521544498099</v>
      </c>
      <c r="E5751">
        <v>0.22761225750670899</v>
      </c>
      <c r="F5751">
        <v>0.41637769348947201</v>
      </c>
    </row>
    <row r="5752" spans="1:6" hidden="1" x14ac:dyDescent="0.35">
      <c r="A5752" t="s">
        <v>5756</v>
      </c>
      <c r="B5752">
        <v>-9.4930693237663802E-2</v>
      </c>
      <c r="C5752">
        <v>0.12674553586941401</v>
      </c>
      <c r="D5752">
        <v>0.22167622910707699</v>
      </c>
      <c r="E5752">
        <v>0.227859884564316</v>
      </c>
      <c r="F5752">
        <v>0.41666033829059002</v>
      </c>
    </row>
    <row r="5753" spans="1:6" hidden="1" x14ac:dyDescent="0.35">
      <c r="A5753" t="s">
        <v>5757</v>
      </c>
      <c r="B5753">
        <v>2.3578007459726401E-2</v>
      </c>
      <c r="C5753">
        <v>-2.7925346500767601E-2</v>
      </c>
      <c r="D5753">
        <v>-5.1503353960494103E-2</v>
      </c>
      <c r="E5753">
        <v>0.227850476071005</v>
      </c>
      <c r="F5753">
        <v>0.41666033829059002</v>
      </c>
    </row>
    <row r="5754" spans="1:6" hidden="1" x14ac:dyDescent="0.35">
      <c r="A5754" t="s">
        <v>5758</v>
      </c>
      <c r="B5754">
        <v>6.79663307485599E-2</v>
      </c>
      <c r="C5754">
        <v>-4.9565484141865297E-2</v>
      </c>
      <c r="D5754">
        <v>-0.117531814890425</v>
      </c>
      <c r="E5754">
        <v>0.227912229503929</v>
      </c>
      <c r="F5754">
        <v>0.41668361375322799</v>
      </c>
    </row>
    <row r="5755" spans="1:6" hidden="1" x14ac:dyDescent="0.35">
      <c r="A5755" t="s">
        <v>5759</v>
      </c>
      <c r="B5755">
        <v>-0.141400292563748</v>
      </c>
      <c r="C5755">
        <v>0.18757307188026801</v>
      </c>
      <c r="D5755">
        <v>0.32897336444401598</v>
      </c>
      <c r="E5755">
        <v>0.22805613704679101</v>
      </c>
      <c r="F5755">
        <v>0.41687425259960897</v>
      </c>
    </row>
    <row r="5756" spans="1:6" hidden="1" x14ac:dyDescent="0.35">
      <c r="A5756" t="s">
        <v>5760</v>
      </c>
      <c r="B5756">
        <v>6.0555466239880403E-2</v>
      </c>
      <c r="C5756">
        <v>-8.1892180876388707E-2</v>
      </c>
      <c r="D5756">
        <v>-0.142447647116269</v>
      </c>
      <c r="E5756">
        <v>0.22821047166194</v>
      </c>
      <c r="F5756">
        <v>0.41708388200526197</v>
      </c>
    </row>
    <row r="5757" spans="1:6" hidden="1" x14ac:dyDescent="0.35">
      <c r="A5757" t="s">
        <v>5761</v>
      </c>
      <c r="B5757">
        <v>0.123851193513441</v>
      </c>
      <c r="C5757">
        <v>-9.6736337390134694E-2</v>
      </c>
      <c r="D5757">
        <v>-0.220587530903576</v>
      </c>
      <c r="E5757">
        <v>0.228311617543005</v>
      </c>
      <c r="F5757">
        <v>0.41718362834933798</v>
      </c>
    </row>
    <row r="5758" spans="1:6" hidden="1" x14ac:dyDescent="0.35">
      <c r="A5758" t="s">
        <v>5762</v>
      </c>
      <c r="B5758">
        <v>-0.107169676566088</v>
      </c>
      <c r="C5758">
        <v>5.7249875813468201E-2</v>
      </c>
      <c r="D5758">
        <v>0.16441955237955599</v>
      </c>
      <c r="E5758">
        <v>0.22837512145841601</v>
      </c>
      <c r="F5758">
        <v>0.41718362834933798</v>
      </c>
    </row>
    <row r="5759" spans="1:6" hidden="1" x14ac:dyDescent="0.35">
      <c r="A5759" t="s">
        <v>5763</v>
      </c>
      <c r="B5759">
        <v>0.223719726037199</v>
      </c>
      <c r="C5759">
        <v>-0.18390097723485899</v>
      </c>
      <c r="D5759">
        <v>-0.40762070327205802</v>
      </c>
      <c r="E5759">
        <v>0.22840604608844101</v>
      </c>
      <c r="F5759">
        <v>0.41718362834933798</v>
      </c>
    </row>
    <row r="5760" spans="1:6" hidden="1" x14ac:dyDescent="0.35">
      <c r="A5760" t="s">
        <v>5764</v>
      </c>
      <c r="B5760">
        <v>-0.23214435523688101</v>
      </c>
      <c r="C5760">
        <v>0.20523867224916001</v>
      </c>
      <c r="D5760">
        <v>0.43738302748604102</v>
      </c>
      <c r="E5760">
        <v>0.228423703713999</v>
      </c>
      <c r="F5760">
        <v>0.41718362834933798</v>
      </c>
    </row>
    <row r="5761" spans="1:6" hidden="1" x14ac:dyDescent="0.35">
      <c r="A5761" t="s">
        <v>5765</v>
      </c>
      <c r="B5761">
        <v>-0.16241034203202001</v>
      </c>
      <c r="C5761">
        <v>0.184157641103842</v>
      </c>
      <c r="D5761">
        <v>0.34656798313586201</v>
      </c>
      <c r="E5761">
        <v>0.22857894836783901</v>
      </c>
      <c r="F5761">
        <v>0.41732223206612201</v>
      </c>
    </row>
    <row r="5762" spans="1:6" hidden="1" x14ac:dyDescent="0.35">
      <c r="A5762" t="s">
        <v>5766</v>
      </c>
      <c r="B5762">
        <v>0.107515838383848</v>
      </c>
      <c r="C5762">
        <v>-9.3196871472797205E-2</v>
      </c>
      <c r="D5762">
        <v>-0.20071270985664499</v>
      </c>
      <c r="E5762">
        <v>0.22857200814533199</v>
      </c>
      <c r="F5762">
        <v>0.41732223206612201</v>
      </c>
    </row>
    <row r="5763" spans="1:6" hidden="1" x14ac:dyDescent="0.35">
      <c r="A5763" t="s">
        <v>5767</v>
      </c>
      <c r="B5763">
        <v>8.3970967548479394E-2</v>
      </c>
      <c r="C5763">
        <v>-8.1258396955540102E-2</v>
      </c>
      <c r="D5763">
        <v>-0.16522936450401901</v>
      </c>
      <c r="E5763">
        <v>0.22863633169620001</v>
      </c>
      <c r="F5763">
        <v>0.41735455341559002</v>
      </c>
    </row>
    <row r="5764" spans="1:6" hidden="1" x14ac:dyDescent="0.35">
      <c r="A5764" t="s">
        <v>5768</v>
      </c>
      <c r="B5764">
        <v>0.16886807384608399</v>
      </c>
      <c r="C5764">
        <v>-2.2790418304008402E-2</v>
      </c>
      <c r="D5764">
        <v>-0.19165849215009201</v>
      </c>
      <c r="E5764">
        <v>0.22872070610484099</v>
      </c>
      <c r="F5764">
        <v>0.41743612472856401</v>
      </c>
    </row>
    <row r="5765" spans="1:6" hidden="1" x14ac:dyDescent="0.35">
      <c r="A5765" t="s">
        <v>5769</v>
      </c>
      <c r="B5765">
        <v>0.122354931860596</v>
      </c>
      <c r="C5765">
        <v>-0.12978734499260799</v>
      </c>
      <c r="D5765">
        <v>-0.25214227685320401</v>
      </c>
      <c r="E5765">
        <v>0.22880263158162201</v>
      </c>
      <c r="F5765">
        <v>0.41751319898950401</v>
      </c>
    </row>
    <row r="5766" spans="1:6" hidden="1" x14ac:dyDescent="0.35">
      <c r="A5766" t="s">
        <v>5770</v>
      </c>
      <c r="B5766">
        <v>-0.17145794479429599</v>
      </c>
      <c r="C5766">
        <v>0.25732405558138799</v>
      </c>
      <c r="D5766">
        <v>0.42878200037568398</v>
      </c>
      <c r="E5766">
        <v>0.22888950937629299</v>
      </c>
      <c r="F5766">
        <v>0.41751338598952997</v>
      </c>
    </row>
    <row r="5767" spans="1:6" hidden="1" x14ac:dyDescent="0.35">
      <c r="A5767" t="s">
        <v>5771</v>
      </c>
      <c r="B5767">
        <v>7.9085432541227199E-2</v>
      </c>
      <c r="C5767">
        <v>-4.3964865382981798E-2</v>
      </c>
      <c r="D5767">
        <v>-0.123050297924209</v>
      </c>
      <c r="E5767">
        <v>0.22892181945252099</v>
      </c>
      <c r="F5767">
        <v>0.41751338598952997</v>
      </c>
    </row>
    <row r="5768" spans="1:6" hidden="1" x14ac:dyDescent="0.35">
      <c r="A5768" t="s">
        <v>5772</v>
      </c>
      <c r="B5768">
        <v>8.0237008959034906E-2</v>
      </c>
      <c r="C5768">
        <v>-0.16682524162557999</v>
      </c>
      <c r="D5768">
        <v>-0.24706225058461501</v>
      </c>
      <c r="E5768">
        <v>0.22889638923115099</v>
      </c>
      <c r="F5768">
        <v>0.41751338598952997</v>
      </c>
    </row>
    <row r="5769" spans="1:6" hidden="1" x14ac:dyDescent="0.35">
      <c r="A5769" t="s">
        <v>5773</v>
      </c>
      <c r="B5769">
        <v>9.8143493180519695E-2</v>
      </c>
      <c r="C5769">
        <v>-0.101913578838074</v>
      </c>
      <c r="D5769">
        <v>-0.20005707201859399</v>
      </c>
      <c r="E5769">
        <v>0.22897437042133401</v>
      </c>
      <c r="F5769">
        <v>0.41753682872600301</v>
      </c>
    </row>
    <row r="5770" spans="1:6" hidden="1" x14ac:dyDescent="0.35">
      <c r="A5770" t="s">
        <v>5774</v>
      </c>
      <c r="B5770">
        <v>0.109037294337752</v>
      </c>
      <c r="C5770">
        <v>-0.18625687460597801</v>
      </c>
      <c r="D5770">
        <v>-0.29529416894373001</v>
      </c>
      <c r="E5770">
        <v>0.22907728158781501</v>
      </c>
      <c r="F5770">
        <v>0.41757969631553399</v>
      </c>
    </row>
    <row r="5771" spans="1:6" hidden="1" x14ac:dyDescent="0.35">
      <c r="A5771" t="s">
        <v>5775</v>
      </c>
      <c r="B5771">
        <v>5.2875132470384098E-2</v>
      </c>
      <c r="C5771">
        <v>-6.1859813206970801E-2</v>
      </c>
      <c r="D5771">
        <v>-0.114734945677355</v>
      </c>
      <c r="E5771">
        <v>0.22907698271301299</v>
      </c>
      <c r="F5771">
        <v>0.41757969631553399</v>
      </c>
    </row>
    <row r="5772" spans="1:6" hidden="1" x14ac:dyDescent="0.35">
      <c r="A5772" t="s">
        <v>5776</v>
      </c>
      <c r="B5772">
        <v>0.137640512327802</v>
      </c>
      <c r="C5772">
        <v>-0.21406289484329999</v>
      </c>
      <c r="D5772">
        <v>-0.35170340717110199</v>
      </c>
      <c r="E5772">
        <v>0.229260676333219</v>
      </c>
      <c r="F5772">
        <v>0.41784158615019801</v>
      </c>
    </row>
    <row r="5773" spans="1:6" hidden="1" x14ac:dyDescent="0.35">
      <c r="A5773" t="s">
        <v>5777</v>
      </c>
      <c r="B5773">
        <v>-0.204897299475362</v>
      </c>
      <c r="C5773">
        <v>0.13775332916446201</v>
      </c>
      <c r="D5773">
        <v>0.34265062863982498</v>
      </c>
      <c r="E5773">
        <v>0.229352454229417</v>
      </c>
      <c r="F5773">
        <v>0.41793643686503901</v>
      </c>
    </row>
    <row r="5774" spans="1:6" hidden="1" x14ac:dyDescent="0.35">
      <c r="A5774" t="s">
        <v>5778</v>
      </c>
      <c r="B5774">
        <v>-0.16835929168286701</v>
      </c>
      <c r="C5774">
        <v>4.6638655448408603E-2</v>
      </c>
      <c r="D5774">
        <v>0.21499794713127601</v>
      </c>
      <c r="E5774">
        <v>0.229442826889974</v>
      </c>
      <c r="F5774">
        <v>0.418028694479257</v>
      </c>
    </row>
    <row r="5775" spans="1:6" hidden="1" x14ac:dyDescent="0.35">
      <c r="A5775" t="s">
        <v>5779</v>
      </c>
      <c r="B5775">
        <v>-7.2566928358977795E-2</v>
      </c>
      <c r="C5775">
        <v>9.1473248830510195E-2</v>
      </c>
      <c r="D5775">
        <v>0.16404017718948799</v>
      </c>
      <c r="E5775">
        <v>0.22955342168682799</v>
      </c>
      <c r="F5775">
        <v>0.41815775706651498</v>
      </c>
    </row>
    <row r="5776" spans="1:6" hidden="1" x14ac:dyDescent="0.35">
      <c r="A5776" t="s">
        <v>5780</v>
      </c>
      <c r="B5776">
        <v>8.13086881078975E-2</v>
      </c>
      <c r="C5776">
        <v>-7.4976668895401305E-2</v>
      </c>
      <c r="D5776">
        <v>-0.15628535700329901</v>
      </c>
      <c r="E5776">
        <v>0.229792041511168</v>
      </c>
      <c r="F5776">
        <v>0.41851994677306698</v>
      </c>
    </row>
    <row r="5777" spans="1:6" hidden="1" x14ac:dyDescent="0.35">
      <c r="A5777" t="s">
        <v>5781</v>
      </c>
      <c r="B5777">
        <v>-0.10105249394348299</v>
      </c>
      <c r="C5777">
        <v>9.0063086857924496E-2</v>
      </c>
      <c r="D5777">
        <v>0.191115580801407</v>
      </c>
      <c r="E5777">
        <v>0.23005127877634801</v>
      </c>
      <c r="F5777">
        <v>0.41891955508476902</v>
      </c>
    </row>
    <row r="5778" spans="1:6" hidden="1" x14ac:dyDescent="0.35">
      <c r="A5778" t="s">
        <v>5782</v>
      </c>
      <c r="B5778">
        <v>6.3280346174201405E-2</v>
      </c>
      <c r="C5778">
        <v>-0.101966706302136</v>
      </c>
      <c r="D5778">
        <v>-0.165247052476337</v>
      </c>
      <c r="E5778">
        <v>0.23023445439228801</v>
      </c>
      <c r="F5778">
        <v>0.41918054202840199</v>
      </c>
    </row>
    <row r="5779" spans="1:6" hidden="1" x14ac:dyDescent="0.35">
      <c r="A5779" t="s">
        <v>5783</v>
      </c>
      <c r="B5779">
        <v>-0.18960964812335199</v>
      </c>
      <c r="C5779">
        <v>0.23092881199801699</v>
      </c>
      <c r="D5779">
        <v>0.42053846012136997</v>
      </c>
      <c r="E5779">
        <v>0.230377489451461</v>
      </c>
      <c r="F5779">
        <v>0.41929580101236702</v>
      </c>
    </row>
    <row r="5780" spans="1:6" hidden="1" x14ac:dyDescent="0.35">
      <c r="A5780" t="s">
        <v>5784</v>
      </c>
      <c r="B5780">
        <v>-0.21314692787227099</v>
      </c>
      <c r="C5780">
        <v>0.28345491471871098</v>
      </c>
      <c r="D5780">
        <v>0.496601842590982</v>
      </c>
      <c r="E5780">
        <v>0.23037459022951601</v>
      </c>
      <c r="F5780">
        <v>0.41929580101236702</v>
      </c>
    </row>
    <row r="5781" spans="1:6" hidden="1" x14ac:dyDescent="0.35">
      <c r="A5781" t="s">
        <v>5785</v>
      </c>
      <c r="B5781">
        <v>0.20737286840741601</v>
      </c>
      <c r="C5781">
        <v>-0.14626610534183501</v>
      </c>
      <c r="D5781">
        <v>-0.35363897374925102</v>
      </c>
      <c r="E5781">
        <v>0.23069872869133401</v>
      </c>
      <c r="F5781">
        <v>0.41980782497845098</v>
      </c>
    </row>
    <row r="5782" spans="1:6" hidden="1" x14ac:dyDescent="0.35">
      <c r="A5782" t="s">
        <v>5786</v>
      </c>
      <c r="B5782">
        <v>-3.56329888796654E-2</v>
      </c>
      <c r="C5782">
        <v>3.2211301077744399E-2</v>
      </c>
      <c r="D5782">
        <v>6.7844289957409806E-2</v>
      </c>
      <c r="E5782">
        <v>0.230786641702144</v>
      </c>
      <c r="F5782">
        <v>0.41982253500919298</v>
      </c>
    </row>
    <row r="5783" spans="1:6" hidden="1" x14ac:dyDescent="0.35">
      <c r="A5783" t="s">
        <v>5787</v>
      </c>
      <c r="B5783">
        <v>1.5042918821632899E-2</v>
      </c>
      <c r="C5783">
        <v>-4.4099922712231801E-2</v>
      </c>
      <c r="D5783">
        <v>-5.9142841533864697E-2</v>
      </c>
      <c r="E5783">
        <v>0.230773021240951</v>
      </c>
      <c r="F5783">
        <v>0.41982253500919298</v>
      </c>
    </row>
    <row r="5784" spans="1:6" hidden="1" x14ac:dyDescent="0.35">
      <c r="A5784" t="s">
        <v>5788</v>
      </c>
      <c r="B5784">
        <v>-9.5352083334067597E-2</v>
      </c>
      <c r="C5784">
        <v>6.7308162964899901E-2</v>
      </c>
      <c r="D5784">
        <v>0.162660246298968</v>
      </c>
      <c r="E5784">
        <v>0.23084210483459899</v>
      </c>
      <c r="F5784">
        <v>0.41985081422277598</v>
      </c>
    </row>
    <row r="5785" spans="1:6" hidden="1" x14ac:dyDescent="0.35">
      <c r="A5785" t="s">
        <v>5789</v>
      </c>
      <c r="B5785">
        <v>-0.15321519856586799</v>
      </c>
      <c r="C5785">
        <v>0.15234028007744899</v>
      </c>
      <c r="D5785">
        <v>0.305555478643317</v>
      </c>
      <c r="E5785">
        <v>0.231091465158625</v>
      </c>
      <c r="F5785">
        <v>0.420231678862106</v>
      </c>
    </row>
    <row r="5786" spans="1:6" hidden="1" x14ac:dyDescent="0.35">
      <c r="A5786" t="s">
        <v>5790</v>
      </c>
      <c r="B5786">
        <v>-8.6906323684846604E-2</v>
      </c>
      <c r="C5786">
        <v>0.118180047601079</v>
      </c>
      <c r="D5786">
        <v>0.20508637128592599</v>
      </c>
      <c r="E5786">
        <v>0.23121006420541501</v>
      </c>
      <c r="F5786">
        <v>0.420374668161203</v>
      </c>
    </row>
    <row r="5787" spans="1:6" hidden="1" x14ac:dyDescent="0.35">
      <c r="A5787" t="s">
        <v>5791</v>
      </c>
      <c r="B5787">
        <v>0.12748137638594001</v>
      </c>
      <c r="C5787">
        <v>-0.357942820081674</v>
      </c>
      <c r="D5787">
        <v>-0.48542419646761398</v>
      </c>
      <c r="E5787">
        <v>0.231519059138283</v>
      </c>
      <c r="F5787">
        <v>0.42055428096150399</v>
      </c>
    </row>
    <row r="5788" spans="1:6" hidden="1" x14ac:dyDescent="0.35">
      <c r="A5788" t="s">
        <v>5792</v>
      </c>
      <c r="B5788">
        <v>0.174956776446618</v>
      </c>
      <c r="C5788">
        <v>-0.126592281103204</v>
      </c>
      <c r="D5788">
        <v>-0.30154905754982197</v>
      </c>
      <c r="E5788">
        <v>0.23162872690720601</v>
      </c>
      <c r="F5788">
        <v>0.42055428096150399</v>
      </c>
    </row>
    <row r="5789" spans="1:6" hidden="1" x14ac:dyDescent="0.35">
      <c r="A5789" t="s">
        <v>5793</v>
      </c>
      <c r="B5789">
        <v>0.14505201295155401</v>
      </c>
      <c r="C5789">
        <v>-0.143804196462756</v>
      </c>
      <c r="D5789">
        <v>-0.28885620941431001</v>
      </c>
      <c r="E5789">
        <v>0.23146647299169801</v>
      </c>
      <c r="F5789">
        <v>0.42055428096150399</v>
      </c>
    </row>
    <row r="5790" spans="1:6" hidden="1" x14ac:dyDescent="0.35">
      <c r="A5790" t="s">
        <v>5794</v>
      </c>
      <c r="B5790">
        <v>-5.9233149828424099E-2</v>
      </c>
      <c r="C5790">
        <v>7.4141197811704002E-2</v>
      </c>
      <c r="D5790">
        <v>0.13337434764012801</v>
      </c>
      <c r="E5790">
        <v>0.23144751067965699</v>
      </c>
      <c r="F5790">
        <v>0.42055428096150399</v>
      </c>
    </row>
    <row r="5791" spans="1:6" hidden="1" x14ac:dyDescent="0.35">
      <c r="A5791" t="s">
        <v>5795</v>
      </c>
      <c r="B5791">
        <v>-8.8478360478969495E-2</v>
      </c>
      <c r="C5791">
        <v>0.21845362640146501</v>
      </c>
      <c r="D5791">
        <v>0.30693198688043499</v>
      </c>
      <c r="E5791">
        <v>0.23139758822350701</v>
      </c>
      <c r="F5791">
        <v>0.42055428096150399</v>
      </c>
    </row>
    <row r="5792" spans="1:6" hidden="1" x14ac:dyDescent="0.35">
      <c r="A5792" t="s">
        <v>5796</v>
      </c>
      <c r="B5792">
        <v>0.21959915505122499</v>
      </c>
      <c r="C5792">
        <v>-9.9504103652488296E-2</v>
      </c>
      <c r="D5792">
        <v>-0.31910325870371398</v>
      </c>
      <c r="E5792">
        <v>0.231571623389137</v>
      </c>
      <c r="F5792">
        <v>0.42055428096150399</v>
      </c>
    </row>
    <row r="5793" spans="1:6" hidden="1" x14ac:dyDescent="0.35">
      <c r="A5793" t="s">
        <v>5797</v>
      </c>
      <c r="B5793">
        <v>8.2987782690065598E-2</v>
      </c>
      <c r="C5793">
        <v>-0.139709705530038</v>
      </c>
      <c r="D5793">
        <v>-0.22269748822010299</v>
      </c>
      <c r="E5793">
        <v>0.23161088203128399</v>
      </c>
      <c r="F5793">
        <v>0.42055428096150399</v>
      </c>
    </row>
    <row r="5794" spans="1:6" hidden="1" x14ac:dyDescent="0.35">
      <c r="A5794" t="s">
        <v>5798</v>
      </c>
      <c r="B5794">
        <v>-0.21987231819650499</v>
      </c>
      <c r="C5794">
        <v>0.34094990986728102</v>
      </c>
      <c r="D5794">
        <v>0.56082222806378601</v>
      </c>
      <c r="E5794">
        <v>0.23151795985544801</v>
      </c>
      <c r="F5794">
        <v>0.42055428096150399</v>
      </c>
    </row>
    <row r="5795" spans="1:6" hidden="1" x14ac:dyDescent="0.35">
      <c r="A5795" t="s">
        <v>5799</v>
      </c>
      <c r="B5795">
        <v>0.18065449009676601</v>
      </c>
      <c r="C5795">
        <v>-0.15267087413918701</v>
      </c>
      <c r="D5795">
        <v>-0.33332536423595199</v>
      </c>
      <c r="E5795">
        <v>0.231703717675141</v>
      </c>
      <c r="F5795">
        <v>0.42061782922111401</v>
      </c>
    </row>
    <row r="5796" spans="1:6" hidden="1" x14ac:dyDescent="0.35">
      <c r="A5796" t="s">
        <v>5800</v>
      </c>
      <c r="B5796">
        <v>6.52656711207244E-2</v>
      </c>
      <c r="C5796">
        <v>-0.10350677975349</v>
      </c>
      <c r="D5796">
        <v>-0.168772450874215</v>
      </c>
      <c r="E5796">
        <v>0.231918884698329</v>
      </c>
      <c r="F5796">
        <v>0.42087734208510102</v>
      </c>
    </row>
    <row r="5797" spans="1:6" hidden="1" x14ac:dyDescent="0.35">
      <c r="A5797" t="s">
        <v>5801</v>
      </c>
      <c r="B5797">
        <v>0.185574896935223</v>
      </c>
      <c r="C5797">
        <v>-0.20327617031472101</v>
      </c>
      <c r="D5797">
        <v>-0.388851067249944</v>
      </c>
      <c r="E5797">
        <v>0.231926704195212</v>
      </c>
      <c r="F5797">
        <v>0.42087734208510102</v>
      </c>
    </row>
    <row r="5798" spans="1:6" hidden="1" x14ac:dyDescent="0.35">
      <c r="A5798" t="s">
        <v>5802</v>
      </c>
      <c r="B5798">
        <v>0.160368707657914</v>
      </c>
      <c r="C5798">
        <v>-9.5860683374143996E-2</v>
      </c>
      <c r="D5798">
        <v>-0.256229391032058</v>
      </c>
      <c r="E5798">
        <v>0.232293078373701</v>
      </c>
      <c r="F5798">
        <v>0.42132412456192098</v>
      </c>
    </row>
    <row r="5799" spans="1:6" hidden="1" x14ac:dyDescent="0.35">
      <c r="A5799" t="s">
        <v>5803</v>
      </c>
      <c r="B5799">
        <v>-8.4910574596570296E-2</v>
      </c>
      <c r="C5799">
        <v>3.8586957685257599E-2</v>
      </c>
      <c r="D5799">
        <v>0.123497532281828</v>
      </c>
      <c r="E5799">
        <v>0.23227108348644601</v>
      </c>
      <c r="F5799">
        <v>0.42132412456192098</v>
      </c>
    </row>
    <row r="5800" spans="1:6" hidden="1" x14ac:dyDescent="0.35">
      <c r="A5800" t="s">
        <v>5804</v>
      </c>
      <c r="B5800">
        <v>0.19799415778464499</v>
      </c>
      <c r="C5800">
        <v>-0.154250445078151</v>
      </c>
      <c r="D5800">
        <v>-0.35224460286279702</v>
      </c>
      <c r="E5800">
        <v>0.23224250771456501</v>
      </c>
      <c r="F5800">
        <v>0.42132412456192098</v>
      </c>
    </row>
    <row r="5801" spans="1:6" hidden="1" x14ac:dyDescent="0.35">
      <c r="A5801" t="s">
        <v>5805</v>
      </c>
      <c r="B5801">
        <v>-0.20909131843098799</v>
      </c>
      <c r="C5801">
        <v>2.4798484848576701E-2</v>
      </c>
      <c r="D5801">
        <v>0.23388980327956499</v>
      </c>
      <c r="E5801">
        <v>0.23244683650265499</v>
      </c>
      <c r="F5801">
        <v>0.42153031488533099</v>
      </c>
    </row>
    <row r="5802" spans="1:6" hidden="1" x14ac:dyDescent="0.35">
      <c r="A5802" t="s">
        <v>5806</v>
      </c>
      <c r="B5802">
        <v>0.238478421092678</v>
      </c>
      <c r="C5802">
        <v>-0.16171389730046001</v>
      </c>
      <c r="D5802">
        <v>-0.40019231839313901</v>
      </c>
      <c r="E5802">
        <v>0.23250456302412001</v>
      </c>
      <c r="F5802">
        <v>0.42156231578825898</v>
      </c>
    </row>
    <row r="5803" spans="1:6" hidden="1" x14ac:dyDescent="0.35">
      <c r="A5803" t="s">
        <v>5807</v>
      </c>
      <c r="B5803">
        <v>-0.106219945030087</v>
      </c>
      <c r="C5803">
        <v>0.12908912353704199</v>
      </c>
      <c r="D5803">
        <v>0.23530906856712999</v>
      </c>
      <c r="E5803">
        <v>0.23280635059315399</v>
      </c>
      <c r="F5803">
        <v>0.422036745180765</v>
      </c>
    </row>
    <row r="5804" spans="1:6" hidden="1" x14ac:dyDescent="0.35">
      <c r="A5804" t="s">
        <v>5808</v>
      </c>
      <c r="B5804">
        <v>9.7141479462532196E-2</v>
      </c>
      <c r="C5804">
        <v>-0.140899164384611</v>
      </c>
      <c r="D5804">
        <v>-0.23804064384714299</v>
      </c>
      <c r="E5804">
        <v>0.232853069411047</v>
      </c>
      <c r="F5804">
        <v>0.42204869620289398</v>
      </c>
    </row>
    <row r="5805" spans="1:6" hidden="1" x14ac:dyDescent="0.35">
      <c r="A5805" t="s">
        <v>5809</v>
      </c>
      <c r="B5805">
        <v>9.6692806710333506E-2</v>
      </c>
      <c r="C5805">
        <v>-0.177271372608369</v>
      </c>
      <c r="D5805">
        <v>-0.27396417931870198</v>
      </c>
      <c r="E5805">
        <v>0.23305399097346999</v>
      </c>
      <c r="F5805">
        <v>0.42232969760692701</v>
      </c>
    </row>
    <row r="5806" spans="1:6" hidden="1" x14ac:dyDescent="0.35">
      <c r="A5806" t="s">
        <v>5810</v>
      </c>
      <c r="B5806">
        <v>0.24197809462985101</v>
      </c>
      <c r="C5806">
        <v>-0.33334832693653499</v>
      </c>
      <c r="D5806">
        <v>-0.57532642156638603</v>
      </c>
      <c r="E5806">
        <v>0.23308840983154699</v>
      </c>
      <c r="F5806">
        <v>0.42232969760692701</v>
      </c>
    </row>
    <row r="5807" spans="1:6" hidden="1" x14ac:dyDescent="0.35">
      <c r="A5807" t="s">
        <v>5811</v>
      </c>
      <c r="B5807">
        <v>-0.107861163998506</v>
      </c>
      <c r="C5807">
        <v>0.24934734100199199</v>
      </c>
      <c r="D5807">
        <v>0.357208505000498</v>
      </c>
      <c r="E5807">
        <v>0.23331295630672599</v>
      </c>
      <c r="F5807">
        <v>0.42266373999899098</v>
      </c>
    </row>
    <row r="5808" spans="1:6" hidden="1" x14ac:dyDescent="0.35">
      <c r="A5808" t="s">
        <v>5812</v>
      </c>
      <c r="B5808">
        <v>-0.220411637970685</v>
      </c>
      <c r="C5808">
        <v>0.17774010512055999</v>
      </c>
      <c r="D5808">
        <v>0.39815174309124401</v>
      </c>
      <c r="E5808">
        <v>0.233396465233666</v>
      </c>
      <c r="F5808">
        <v>0.422669425159728</v>
      </c>
    </row>
    <row r="5809" spans="1:6" hidden="1" x14ac:dyDescent="0.35">
      <c r="A5809" t="s">
        <v>5813</v>
      </c>
      <c r="B5809">
        <v>-0.25546805885500801</v>
      </c>
      <c r="C5809">
        <v>0.20287004153515101</v>
      </c>
      <c r="D5809">
        <v>0.45833810039015899</v>
      </c>
      <c r="E5809">
        <v>0.233363479066304</v>
      </c>
      <c r="F5809">
        <v>0.422669425159728</v>
      </c>
    </row>
    <row r="5810" spans="1:6" hidden="1" x14ac:dyDescent="0.35">
      <c r="A5810" t="s">
        <v>5814</v>
      </c>
      <c r="B5810">
        <v>0.13886977031714401</v>
      </c>
      <c r="C5810">
        <v>-0.27391101122754002</v>
      </c>
      <c r="D5810">
        <v>-0.41278078154468401</v>
      </c>
      <c r="E5810">
        <v>0.23351060268139101</v>
      </c>
      <c r="F5810">
        <v>0.42280332570199203</v>
      </c>
    </row>
    <row r="5811" spans="1:6" hidden="1" x14ac:dyDescent="0.35">
      <c r="A5811" t="s">
        <v>5815</v>
      </c>
      <c r="B5811">
        <v>0.21985354692110001</v>
      </c>
      <c r="C5811">
        <v>-0.26210081817154601</v>
      </c>
      <c r="D5811">
        <v>-0.481954365092646</v>
      </c>
      <c r="E5811">
        <v>0.23360275116433399</v>
      </c>
      <c r="F5811">
        <v>0.42289737293398599</v>
      </c>
    </row>
    <row r="5812" spans="1:6" hidden="1" x14ac:dyDescent="0.35">
      <c r="A5812" t="s">
        <v>5816</v>
      </c>
      <c r="B5812">
        <v>-7.6980847128788693E-2</v>
      </c>
      <c r="C5812">
        <v>0.102391630891351</v>
      </c>
      <c r="D5812">
        <v>0.17937247802014</v>
      </c>
      <c r="E5812">
        <v>0.23369654721139199</v>
      </c>
      <c r="F5812">
        <v>0.42299436991385703</v>
      </c>
    </row>
    <row r="5813" spans="1:6" hidden="1" x14ac:dyDescent="0.35">
      <c r="A5813" t="s">
        <v>5817</v>
      </c>
      <c r="B5813">
        <v>0.14110778438808999</v>
      </c>
      <c r="C5813">
        <v>-0.12563647097462799</v>
      </c>
      <c r="D5813">
        <v>-0.26674425536271801</v>
      </c>
      <c r="E5813">
        <v>0.23374439561805399</v>
      </c>
      <c r="F5813">
        <v>0.42300818188415201</v>
      </c>
    </row>
    <row r="5814" spans="1:6" hidden="1" x14ac:dyDescent="0.35">
      <c r="A5814" t="s">
        <v>5818</v>
      </c>
      <c r="B5814">
        <v>0.122483987613797</v>
      </c>
      <c r="C5814">
        <v>-0.227436203227627</v>
      </c>
      <c r="D5814">
        <v>-0.34992019084142401</v>
      </c>
      <c r="E5814">
        <v>0.233889222094817</v>
      </c>
      <c r="F5814">
        <v>0.42319746051836898</v>
      </c>
    </row>
    <row r="5815" spans="1:6" hidden="1" x14ac:dyDescent="0.35">
      <c r="A5815" t="s">
        <v>5819</v>
      </c>
      <c r="B5815">
        <v>8.79434792640226E-2</v>
      </c>
      <c r="C5815">
        <v>-8.5474954394168204E-2</v>
      </c>
      <c r="D5815">
        <v>-0.17341843365819101</v>
      </c>
      <c r="E5815">
        <v>0.23409038205361199</v>
      </c>
      <c r="F5815">
        <v>0.42334295709076603</v>
      </c>
    </row>
    <row r="5816" spans="1:6" hidden="1" x14ac:dyDescent="0.35">
      <c r="A5816" t="s">
        <v>5820</v>
      </c>
      <c r="B5816">
        <v>0.10731375025425099</v>
      </c>
      <c r="C5816">
        <v>-0.113286254608759</v>
      </c>
      <c r="D5816">
        <v>-0.22060000486300901</v>
      </c>
      <c r="E5816">
        <v>0.23403708865989101</v>
      </c>
      <c r="F5816">
        <v>0.42334295709076603</v>
      </c>
    </row>
    <row r="5817" spans="1:6" hidden="1" x14ac:dyDescent="0.35">
      <c r="A5817" t="s">
        <v>5821</v>
      </c>
      <c r="B5817">
        <v>-0.18291627879068101</v>
      </c>
      <c r="C5817">
        <v>0.203360844109574</v>
      </c>
      <c r="D5817">
        <v>0.38627712290025601</v>
      </c>
      <c r="E5817">
        <v>0.23405487502648001</v>
      </c>
      <c r="F5817">
        <v>0.42334295709076603</v>
      </c>
    </row>
    <row r="5818" spans="1:6" hidden="1" x14ac:dyDescent="0.35">
      <c r="A5818" t="s">
        <v>5822</v>
      </c>
      <c r="B5818">
        <v>8.2289864702280099E-2</v>
      </c>
      <c r="C5818">
        <v>-8.9242440552792707E-2</v>
      </c>
      <c r="D5818">
        <v>-0.17153230525507299</v>
      </c>
      <c r="E5818">
        <v>0.23446086314199699</v>
      </c>
      <c r="F5818">
        <v>0.42379435616558297</v>
      </c>
    </row>
    <row r="5819" spans="1:6" hidden="1" x14ac:dyDescent="0.35">
      <c r="A5819" t="s">
        <v>5823</v>
      </c>
      <c r="B5819">
        <v>-4.4486705443589902E-2</v>
      </c>
      <c r="C5819">
        <v>8.2352357597357595E-2</v>
      </c>
      <c r="D5819">
        <v>0.126839063040948</v>
      </c>
      <c r="E5819">
        <v>0.23441389820727099</v>
      </c>
      <c r="F5819">
        <v>0.42379435616558297</v>
      </c>
    </row>
    <row r="5820" spans="1:6" hidden="1" x14ac:dyDescent="0.35">
      <c r="A5820" t="s">
        <v>5824</v>
      </c>
      <c r="B5820">
        <v>-3.4491997361516903E-2</v>
      </c>
      <c r="C5820">
        <v>2.8503470428030801E-2</v>
      </c>
      <c r="D5820">
        <v>6.2995467789547704E-2</v>
      </c>
      <c r="E5820">
        <v>0.234440948964623</v>
      </c>
      <c r="F5820">
        <v>0.42379435616558297</v>
      </c>
    </row>
    <row r="5821" spans="1:6" hidden="1" x14ac:dyDescent="0.35">
      <c r="A5821" t="s">
        <v>5825</v>
      </c>
      <c r="B5821">
        <v>-0.121221325586595</v>
      </c>
      <c r="C5821">
        <v>0.104888018868532</v>
      </c>
      <c r="D5821">
        <v>0.22610934445512701</v>
      </c>
      <c r="E5821">
        <v>0.234572880085548</v>
      </c>
      <c r="F5821">
        <v>0.42392397813398502</v>
      </c>
    </row>
    <row r="5822" spans="1:6" hidden="1" x14ac:dyDescent="0.35">
      <c r="A5822" t="s">
        <v>5826</v>
      </c>
      <c r="B5822">
        <v>0.20813524695114899</v>
      </c>
      <c r="C5822">
        <v>-0.20911719832394199</v>
      </c>
      <c r="D5822">
        <v>-0.41725244527509098</v>
      </c>
      <c r="E5822">
        <v>0.23474538331352601</v>
      </c>
      <c r="F5822">
        <v>0.42401492488625903</v>
      </c>
    </row>
    <row r="5823" spans="1:6" hidden="1" x14ac:dyDescent="0.35">
      <c r="A5823" t="s">
        <v>5827</v>
      </c>
      <c r="B5823">
        <v>-0.19763187606459401</v>
      </c>
      <c r="C5823">
        <v>0.30929263888027297</v>
      </c>
      <c r="D5823">
        <v>0.50692451494486701</v>
      </c>
      <c r="E5823">
        <v>0.23478445736238601</v>
      </c>
      <c r="F5823">
        <v>0.42401492488625903</v>
      </c>
    </row>
    <row r="5824" spans="1:6" hidden="1" x14ac:dyDescent="0.35">
      <c r="A5824" t="s">
        <v>5828</v>
      </c>
      <c r="B5824">
        <v>0.29345915317050902</v>
      </c>
      <c r="C5824">
        <v>-0.26681818404143398</v>
      </c>
      <c r="D5824">
        <v>-0.56027733721194295</v>
      </c>
      <c r="E5824">
        <v>0.23466719642016701</v>
      </c>
      <c r="F5824">
        <v>0.42401492488625903</v>
      </c>
    </row>
    <row r="5825" spans="1:6" hidden="1" x14ac:dyDescent="0.35">
      <c r="A5825" t="s">
        <v>5829</v>
      </c>
      <c r="B5825">
        <v>0.134583534606391</v>
      </c>
      <c r="C5825">
        <v>-0.10683176593251401</v>
      </c>
      <c r="D5825">
        <v>-0.241415300538906</v>
      </c>
      <c r="E5825">
        <v>0.23473286571274701</v>
      </c>
      <c r="F5825">
        <v>0.42401492488625903</v>
      </c>
    </row>
    <row r="5826" spans="1:6" hidden="1" x14ac:dyDescent="0.35">
      <c r="A5826" t="s">
        <v>5830</v>
      </c>
      <c r="B5826">
        <v>0.18475064097605701</v>
      </c>
      <c r="C5826">
        <v>-0.23102397964565399</v>
      </c>
      <c r="D5826">
        <v>-0.41577462062171</v>
      </c>
      <c r="E5826">
        <v>0.235109874922109</v>
      </c>
      <c r="F5826">
        <v>0.42452972779926901</v>
      </c>
    </row>
    <row r="5827" spans="1:6" hidden="1" x14ac:dyDescent="0.35">
      <c r="A5827" t="s">
        <v>5831</v>
      </c>
      <c r="B5827">
        <v>0.147099902734107</v>
      </c>
      <c r="C5827">
        <v>-0.24450422698389301</v>
      </c>
      <c r="D5827">
        <v>-0.39160412971800102</v>
      </c>
      <c r="E5827">
        <v>0.235165461955224</v>
      </c>
      <c r="F5827">
        <v>0.424557214013911</v>
      </c>
    </row>
    <row r="5828" spans="1:6" hidden="1" x14ac:dyDescent="0.35">
      <c r="A5828" t="s">
        <v>5832</v>
      </c>
      <c r="B5828">
        <v>-6.03398837623507E-2</v>
      </c>
      <c r="C5828">
        <v>0.128240524397642</v>
      </c>
      <c r="D5828">
        <v>0.188580408159993</v>
      </c>
      <c r="E5828">
        <v>0.235341691423885</v>
      </c>
      <c r="F5828">
        <v>0.424802455877197</v>
      </c>
    </row>
    <row r="5829" spans="1:6" hidden="1" x14ac:dyDescent="0.35">
      <c r="A5829" t="s">
        <v>5833</v>
      </c>
      <c r="B5829">
        <v>0.118800874993503</v>
      </c>
      <c r="C5829">
        <v>-0.18038614279923401</v>
      </c>
      <c r="D5829">
        <v>-0.29918701779273699</v>
      </c>
      <c r="E5829">
        <v>0.235477697972375</v>
      </c>
      <c r="F5829">
        <v>0.42497502183827002</v>
      </c>
    </row>
    <row r="5830" spans="1:6" hidden="1" x14ac:dyDescent="0.35">
      <c r="A5830" t="s">
        <v>5834</v>
      </c>
      <c r="B5830">
        <v>-0.159871213868925</v>
      </c>
      <c r="C5830">
        <v>0.17812392462695201</v>
      </c>
      <c r="D5830">
        <v>0.33799513849587698</v>
      </c>
      <c r="E5830">
        <v>0.23572855034137799</v>
      </c>
      <c r="F5830">
        <v>0.42535475939108103</v>
      </c>
    </row>
    <row r="5831" spans="1:6" hidden="1" x14ac:dyDescent="0.35">
      <c r="A5831" t="s">
        <v>5835</v>
      </c>
      <c r="B5831">
        <v>0.110404845059798</v>
      </c>
      <c r="C5831">
        <v>-0.20082826547055599</v>
      </c>
      <c r="D5831">
        <v>-0.31123311053035302</v>
      </c>
      <c r="E5831">
        <v>0.23583806709681901</v>
      </c>
      <c r="F5831">
        <v>0.42536927551665299</v>
      </c>
    </row>
    <row r="5832" spans="1:6" hidden="1" x14ac:dyDescent="0.35">
      <c r="A5832" t="s">
        <v>5836</v>
      </c>
      <c r="B5832">
        <v>5.8571032485175603E-2</v>
      </c>
      <c r="C5832">
        <v>-3.7580236557303803E-2</v>
      </c>
      <c r="D5832">
        <v>-9.6151269042479406E-2</v>
      </c>
      <c r="E5832">
        <v>0.235926160074174</v>
      </c>
      <c r="F5832">
        <v>0.42536927551665299</v>
      </c>
    </row>
    <row r="5833" spans="1:6" hidden="1" x14ac:dyDescent="0.35">
      <c r="A5833" t="s">
        <v>5837</v>
      </c>
      <c r="B5833">
        <v>0.121090389054594</v>
      </c>
      <c r="C5833">
        <v>-0.1249215684445</v>
      </c>
      <c r="D5833">
        <v>-0.24601195749909399</v>
      </c>
      <c r="E5833">
        <v>0.23578387595924499</v>
      </c>
      <c r="F5833">
        <v>0.42536927551665299</v>
      </c>
    </row>
    <row r="5834" spans="1:6" hidden="1" x14ac:dyDescent="0.35">
      <c r="A5834" t="s">
        <v>5838</v>
      </c>
      <c r="B5834">
        <v>6.4032379452947305E-2</v>
      </c>
      <c r="C5834">
        <v>-0.20119193641263999</v>
      </c>
      <c r="D5834">
        <v>-0.26522431586558698</v>
      </c>
      <c r="E5834">
        <v>0.235889144574049</v>
      </c>
      <c r="F5834">
        <v>0.42536927551665299</v>
      </c>
    </row>
    <row r="5835" spans="1:6" hidden="1" x14ac:dyDescent="0.35">
      <c r="A5835" t="s">
        <v>5839</v>
      </c>
      <c r="B5835">
        <v>0.348945175160704</v>
      </c>
      <c r="C5835">
        <v>-0.21995381998814001</v>
      </c>
      <c r="D5835">
        <v>-0.56889899514884501</v>
      </c>
      <c r="E5835">
        <v>0.235938805225723</v>
      </c>
      <c r="F5835">
        <v>0.42536927551665299</v>
      </c>
    </row>
    <row r="5836" spans="1:6" hidden="1" x14ac:dyDescent="0.35">
      <c r="A5836" t="s">
        <v>5840</v>
      </c>
      <c r="B5836">
        <v>1.84596909143755E-2</v>
      </c>
      <c r="C5836">
        <v>-3.10402551768485E-2</v>
      </c>
      <c r="D5836">
        <v>-4.9499946091223997E-2</v>
      </c>
      <c r="E5836">
        <v>0.23608744966665801</v>
      </c>
      <c r="F5836">
        <v>0.42556431801095201</v>
      </c>
    </row>
    <row r="5837" spans="1:6" hidden="1" x14ac:dyDescent="0.35">
      <c r="A5837" t="s">
        <v>5841</v>
      </c>
      <c r="B5837">
        <v>-0.19514042734227799</v>
      </c>
      <c r="C5837">
        <v>0.13776482721254599</v>
      </c>
      <c r="D5837">
        <v>0.332905254554824</v>
      </c>
      <c r="E5837">
        <v>0.23614586118919501</v>
      </c>
      <c r="F5837">
        <v>0.42559667032007398</v>
      </c>
    </row>
    <row r="5838" spans="1:6" hidden="1" x14ac:dyDescent="0.35">
      <c r="A5838" t="s">
        <v>5842</v>
      </c>
      <c r="B5838">
        <v>-0.27793456673979899</v>
      </c>
      <c r="C5838">
        <v>0.38213203123837802</v>
      </c>
      <c r="D5838">
        <v>0.66006659797817702</v>
      </c>
      <c r="E5838">
        <v>0.23631182391958</v>
      </c>
      <c r="F5838">
        <v>0.42582281377182402</v>
      </c>
    </row>
    <row r="5839" spans="1:6" hidden="1" x14ac:dyDescent="0.35">
      <c r="A5839" t="s">
        <v>5843</v>
      </c>
      <c r="B5839">
        <v>6.9344914848476394E-2</v>
      </c>
      <c r="C5839">
        <v>-9.4189922129789994E-2</v>
      </c>
      <c r="D5839">
        <v>-0.16353483697826601</v>
      </c>
      <c r="E5839">
        <v>0.236570347070748</v>
      </c>
      <c r="F5839">
        <v>0.42588493262938498</v>
      </c>
    </row>
    <row r="5840" spans="1:6" hidden="1" x14ac:dyDescent="0.35">
      <c r="A5840" t="s">
        <v>5844</v>
      </c>
      <c r="B5840">
        <v>0.20562829450629699</v>
      </c>
      <c r="C5840">
        <v>-0.27045529314067102</v>
      </c>
      <c r="D5840">
        <v>-0.47608358764696801</v>
      </c>
      <c r="E5840">
        <v>0.236765581433064</v>
      </c>
      <c r="F5840">
        <v>0.42588493262938498</v>
      </c>
    </row>
    <row r="5841" spans="1:6" hidden="1" x14ac:dyDescent="0.35">
      <c r="A5841" t="s">
        <v>5845</v>
      </c>
      <c r="B5841">
        <v>9.5816245002897302E-2</v>
      </c>
      <c r="C5841">
        <v>-0.19069612817444001</v>
      </c>
      <c r="D5841">
        <v>-0.28651237317733802</v>
      </c>
      <c r="E5841">
        <v>0.23671868786425099</v>
      </c>
      <c r="F5841">
        <v>0.42588493262938498</v>
      </c>
    </row>
    <row r="5842" spans="1:6" hidden="1" x14ac:dyDescent="0.35">
      <c r="A5842" t="s">
        <v>5846</v>
      </c>
      <c r="B5842">
        <v>0.133537192604193</v>
      </c>
      <c r="C5842">
        <v>-0.12042400696663</v>
      </c>
      <c r="D5842">
        <v>-0.25396119957082303</v>
      </c>
      <c r="E5842">
        <v>0.236445048491081</v>
      </c>
      <c r="F5842">
        <v>0.42588493262938498</v>
      </c>
    </row>
    <row r="5843" spans="1:6" hidden="1" x14ac:dyDescent="0.35">
      <c r="A5843" t="s">
        <v>5847</v>
      </c>
      <c r="B5843">
        <v>-9.9007135056548595E-2</v>
      </c>
      <c r="C5843">
        <v>8.2092113680706902E-2</v>
      </c>
      <c r="D5843">
        <v>0.181099248737255</v>
      </c>
      <c r="E5843">
        <v>0.236651748218557</v>
      </c>
      <c r="F5843">
        <v>0.42588493262938498</v>
      </c>
    </row>
    <row r="5844" spans="1:6" hidden="1" x14ac:dyDescent="0.35">
      <c r="A5844" t="s">
        <v>5848</v>
      </c>
      <c r="B5844">
        <v>0.15968328256707401</v>
      </c>
      <c r="C5844">
        <v>-0.26986740799702702</v>
      </c>
      <c r="D5844">
        <v>-0.4295506905641</v>
      </c>
      <c r="E5844">
        <v>0.23679169861348601</v>
      </c>
      <c r="F5844">
        <v>0.42588493262938498</v>
      </c>
    </row>
    <row r="5845" spans="1:6" hidden="1" x14ac:dyDescent="0.35">
      <c r="A5845" t="s">
        <v>5849</v>
      </c>
      <c r="B5845">
        <v>2.5989397933237401E-2</v>
      </c>
      <c r="C5845">
        <v>-3.9741020608968197E-2</v>
      </c>
      <c r="D5845">
        <v>-6.5730418542205599E-2</v>
      </c>
      <c r="E5845">
        <v>0.23678750714086699</v>
      </c>
      <c r="F5845">
        <v>0.42588493262938498</v>
      </c>
    </row>
    <row r="5846" spans="1:6" hidden="1" x14ac:dyDescent="0.35">
      <c r="A5846" t="s">
        <v>5850</v>
      </c>
      <c r="B5846">
        <v>0.13319358439906701</v>
      </c>
      <c r="C5846">
        <v>-0.107111161033351</v>
      </c>
      <c r="D5846">
        <v>-0.240304745432418</v>
      </c>
      <c r="E5846">
        <v>0.23675667203446099</v>
      </c>
      <c r="F5846">
        <v>0.42588493262938498</v>
      </c>
    </row>
    <row r="5847" spans="1:6" hidden="1" x14ac:dyDescent="0.35">
      <c r="A5847" t="s">
        <v>5851</v>
      </c>
      <c r="B5847">
        <v>-0.214630919242495</v>
      </c>
      <c r="C5847">
        <v>0.22541248151469101</v>
      </c>
      <c r="D5847">
        <v>0.44004340075718601</v>
      </c>
      <c r="E5847">
        <v>0.23647934297481199</v>
      </c>
      <c r="F5847">
        <v>0.42588493262938498</v>
      </c>
    </row>
    <row r="5848" spans="1:6" hidden="1" x14ac:dyDescent="0.35">
      <c r="A5848" t="s">
        <v>5852</v>
      </c>
      <c r="B5848">
        <v>0.128620583551949</v>
      </c>
      <c r="C5848">
        <v>-0.37184852477728902</v>
      </c>
      <c r="D5848">
        <v>-0.50046910832923897</v>
      </c>
      <c r="E5848">
        <v>0.236716293210189</v>
      </c>
      <c r="F5848">
        <v>0.42588493262938498</v>
      </c>
    </row>
    <row r="5849" spans="1:6" hidden="1" x14ac:dyDescent="0.35">
      <c r="A5849" t="s">
        <v>5853</v>
      </c>
      <c r="B5849">
        <v>-2.0979353790149601E-2</v>
      </c>
      <c r="C5849">
        <v>4.8480625749163099E-2</v>
      </c>
      <c r="D5849">
        <v>6.9459979539312697E-2</v>
      </c>
      <c r="E5849">
        <v>0.236703659829162</v>
      </c>
      <c r="F5849">
        <v>0.42588493262938498</v>
      </c>
    </row>
    <row r="5850" spans="1:6" hidden="1" x14ac:dyDescent="0.35">
      <c r="A5850" t="s">
        <v>5854</v>
      </c>
      <c r="B5850">
        <v>0.10389929141686199</v>
      </c>
      <c r="C5850">
        <v>-9.0393125791417103E-2</v>
      </c>
      <c r="D5850">
        <v>-0.194292417208279</v>
      </c>
      <c r="E5850">
        <v>0.23696388432476301</v>
      </c>
      <c r="F5850">
        <v>0.42612175334721403</v>
      </c>
    </row>
    <row r="5851" spans="1:6" hidden="1" x14ac:dyDescent="0.35">
      <c r="A5851" t="s">
        <v>5855</v>
      </c>
      <c r="B5851">
        <v>0.26131393683040099</v>
      </c>
      <c r="C5851">
        <v>-0.43487029619585699</v>
      </c>
      <c r="D5851">
        <v>-0.69618423302625698</v>
      </c>
      <c r="E5851">
        <v>0.23708590863347401</v>
      </c>
      <c r="F5851">
        <v>0.42626830547126199</v>
      </c>
    </row>
    <row r="5852" spans="1:6" hidden="1" x14ac:dyDescent="0.35">
      <c r="A5852" t="s">
        <v>5856</v>
      </c>
      <c r="B5852">
        <v>0.122618260544531</v>
      </c>
      <c r="C5852">
        <v>-0.10639139933674301</v>
      </c>
      <c r="D5852">
        <v>-0.229009659881274</v>
      </c>
      <c r="E5852">
        <v>0.237205918004464</v>
      </c>
      <c r="F5852">
        <v>0.42641118536505801</v>
      </c>
    </row>
    <row r="5853" spans="1:6" hidden="1" x14ac:dyDescent="0.35">
      <c r="A5853" t="s">
        <v>5857</v>
      </c>
      <c r="B5853">
        <v>-3.5440639812352903E-2</v>
      </c>
      <c r="C5853">
        <v>4.5597590439988497E-2</v>
      </c>
      <c r="D5853">
        <v>8.1038230252341498E-2</v>
      </c>
      <c r="E5853">
        <v>0.23736021484995301</v>
      </c>
      <c r="F5853">
        <v>0.42661564247980299</v>
      </c>
    </row>
    <row r="5854" spans="1:6" hidden="1" x14ac:dyDescent="0.35">
      <c r="A5854" t="s">
        <v>5858</v>
      </c>
      <c r="B5854">
        <v>-0.165152491449024</v>
      </c>
      <c r="C5854">
        <v>0.189748106553282</v>
      </c>
      <c r="D5854">
        <v>0.354900598002306</v>
      </c>
      <c r="E5854">
        <v>0.23762031125946501</v>
      </c>
      <c r="F5854">
        <v>0.427007157820945</v>
      </c>
    </row>
    <row r="5855" spans="1:6" hidden="1" x14ac:dyDescent="0.35">
      <c r="A5855" t="s">
        <v>5859</v>
      </c>
      <c r="B5855">
        <v>0.10097602423627799</v>
      </c>
      <c r="C5855">
        <v>-0.18300623285915901</v>
      </c>
      <c r="D5855">
        <v>-0.28398225709543701</v>
      </c>
      <c r="E5855">
        <v>0.237659241479731</v>
      </c>
      <c r="F5855">
        <v>0.427007157820945</v>
      </c>
    </row>
    <row r="5856" spans="1:6" hidden="1" x14ac:dyDescent="0.35">
      <c r="A5856" t="s">
        <v>5860</v>
      </c>
      <c r="B5856">
        <v>-0.20394376773635001</v>
      </c>
      <c r="C5856">
        <v>0.243522484222715</v>
      </c>
      <c r="D5856">
        <v>0.44746625195906498</v>
      </c>
      <c r="E5856">
        <v>0.23776703852574199</v>
      </c>
      <c r="F5856">
        <v>0.427127875527542</v>
      </c>
    </row>
    <row r="5857" spans="1:6" hidden="1" x14ac:dyDescent="0.35">
      <c r="A5857" t="s">
        <v>5861</v>
      </c>
      <c r="B5857">
        <v>-7.2362930941155604E-2</v>
      </c>
      <c r="C5857">
        <v>0.149343226109699</v>
      </c>
      <c r="D5857">
        <v>0.221706157050854</v>
      </c>
      <c r="E5857">
        <v>0.23786821220889501</v>
      </c>
      <c r="F5857">
        <v>0.42716371111715201</v>
      </c>
    </row>
    <row r="5858" spans="1:6" hidden="1" x14ac:dyDescent="0.35">
      <c r="A5858" t="s">
        <v>5862</v>
      </c>
      <c r="B5858">
        <v>-0.16460565880473901</v>
      </c>
      <c r="C5858">
        <v>9.7254990631343602E-2</v>
      </c>
      <c r="D5858">
        <v>0.261860649436083</v>
      </c>
      <c r="E5858">
        <v>0.23783470691046599</v>
      </c>
      <c r="F5858">
        <v>0.42716371111715201</v>
      </c>
    </row>
    <row r="5859" spans="1:6" hidden="1" x14ac:dyDescent="0.35">
      <c r="A5859" t="s">
        <v>5863</v>
      </c>
      <c r="B5859">
        <v>-9.5068940431216997E-2</v>
      </c>
      <c r="C5859">
        <v>0.12684112468599601</v>
      </c>
      <c r="D5859">
        <v>0.22191006511721301</v>
      </c>
      <c r="E5859">
        <v>0.23791259298510101</v>
      </c>
      <c r="F5859">
        <v>0.42717047678683701</v>
      </c>
    </row>
    <row r="5860" spans="1:6" hidden="1" x14ac:dyDescent="0.35">
      <c r="A5860" t="s">
        <v>5864</v>
      </c>
      <c r="B5860">
        <v>-5.3510886511183797E-2</v>
      </c>
      <c r="C5860">
        <v>0.14610364520657099</v>
      </c>
      <c r="D5860">
        <v>0.19961453171775501</v>
      </c>
      <c r="E5860">
        <v>0.23799742541718999</v>
      </c>
      <c r="F5860">
        <v>0.42719732175672098</v>
      </c>
    </row>
    <row r="5861" spans="1:6" hidden="1" x14ac:dyDescent="0.35">
      <c r="A5861" t="s">
        <v>5865</v>
      </c>
      <c r="B5861">
        <v>-3.8243907802781897E-2</v>
      </c>
      <c r="C5861">
        <v>4.1192989043062803E-2</v>
      </c>
      <c r="D5861">
        <v>7.9436896845844707E-2</v>
      </c>
      <c r="E5861">
        <v>0.238008775954971</v>
      </c>
      <c r="F5861">
        <v>0.42719732175672098</v>
      </c>
    </row>
    <row r="5862" spans="1:6" hidden="1" x14ac:dyDescent="0.35">
      <c r="A5862" t="s">
        <v>5866</v>
      </c>
      <c r="B5862">
        <v>0.13743018681674199</v>
      </c>
      <c r="C5862">
        <v>-0.14219333600791001</v>
      </c>
      <c r="D5862">
        <v>-0.27962352282465303</v>
      </c>
      <c r="E5862">
        <v>0.23820183346062199</v>
      </c>
      <c r="F5862">
        <v>0.42747088966709101</v>
      </c>
    </row>
    <row r="5863" spans="1:6" hidden="1" x14ac:dyDescent="0.35">
      <c r="A5863" t="s">
        <v>5867</v>
      </c>
      <c r="B5863">
        <v>6.6106668893872206E-2</v>
      </c>
      <c r="C5863">
        <v>-0.10700755918427</v>
      </c>
      <c r="D5863">
        <v>-0.173114228078142</v>
      </c>
      <c r="E5863">
        <v>0.23829299724407901</v>
      </c>
      <c r="F5863">
        <v>0.42752001125932498</v>
      </c>
    </row>
    <row r="5864" spans="1:6" hidden="1" x14ac:dyDescent="0.35">
      <c r="A5864" t="s">
        <v>5868</v>
      </c>
      <c r="B5864">
        <v>-4.3012214113721199E-2</v>
      </c>
      <c r="C5864">
        <v>8.1650909118679504E-2</v>
      </c>
      <c r="D5864">
        <v>0.124663123232401</v>
      </c>
      <c r="E5864">
        <v>0.2383104987653</v>
      </c>
      <c r="F5864">
        <v>0.42752001125932498</v>
      </c>
    </row>
    <row r="5865" spans="1:6" hidden="1" x14ac:dyDescent="0.35">
      <c r="A5865" t="s">
        <v>5869</v>
      </c>
      <c r="B5865">
        <v>-0.20645396896215101</v>
      </c>
      <c r="C5865">
        <v>0.319679494768634</v>
      </c>
      <c r="D5865">
        <v>0.52613346373078496</v>
      </c>
      <c r="E5865">
        <v>0.238518741088936</v>
      </c>
      <c r="F5865">
        <v>0.42774767583519702</v>
      </c>
    </row>
    <row r="5866" spans="1:6" hidden="1" x14ac:dyDescent="0.35">
      <c r="A5866" t="s">
        <v>5870</v>
      </c>
      <c r="B5866">
        <v>-0.18168143068102399</v>
      </c>
      <c r="C5866">
        <v>0.29498088472723599</v>
      </c>
      <c r="D5866">
        <v>0.47666231540825998</v>
      </c>
      <c r="E5866">
        <v>0.23848306493297</v>
      </c>
      <c r="F5866">
        <v>0.42774767583519702</v>
      </c>
    </row>
    <row r="5867" spans="1:6" hidden="1" x14ac:dyDescent="0.35">
      <c r="A5867" t="s">
        <v>5871</v>
      </c>
      <c r="B5867">
        <v>0.23164369932137299</v>
      </c>
      <c r="C5867">
        <v>-0.23983073613919301</v>
      </c>
      <c r="D5867">
        <v>-0.471474435460566</v>
      </c>
      <c r="E5867">
        <v>0.238589977574578</v>
      </c>
      <c r="F5867">
        <v>0.42780248621367301</v>
      </c>
    </row>
    <row r="5868" spans="1:6" hidden="1" x14ac:dyDescent="0.35">
      <c r="A5868" t="s">
        <v>5872</v>
      </c>
      <c r="B5868">
        <v>-0.195530446909574</v>
      </c>
      <c r="C5868">
        <v>0.19519133806236399</v>
      </c>
      <c r="D5868">
        <v>0.39072178497193799</v>
      </c>
      <c r="E5868">
        <v>0.238694991250507</v>
      </c>
      <c r="F5868">
        <v>0.42784490762999899</v>
      </c>
    </row>
    <row r="5869" spans="1:6" hidden="1" x14ac:dyDescent="0.35">
      <c r="A5869" t="s">
        <v>5873</v>
      </c>
      <c r="B5869">
        <v>-4.60238171219104E-2</v>
      </c>
      <c r="C5869">
        <v>0.23406658302101099</v>
      </c>
      <c r="D5869">
        <v>0.28009040014292103</v>
      </c>
      <c r="E5869">
        <v>0.23866413758102301</v>
      </c>
      <c r="F5869">
        <v>0.42784490762999899</v>
      </c>
    </row>
    <row r="5870" spans="1:6" hidden="1" x14ac:dyDescent="0.35">
      <c r="A5870" t="s">
        <v>5874</v>
      </c>
      <c r="B5870">
        <v>5.3907012279065698E-2</v>
      </c>
      <c r="C5870">
        <v>-6.2233197434606403E-2</v>
      </c>
      <c r="D5870">
        <v>-0.116140209713672</v>
      </c>
      <c r="E5870">
        <v>0.23884088468301601</v>
      </c>
      <c r="F5870">
        <v>0.42788765544131502</v>
      </c>
    </row>
    <row r="5871" spans="1:6" hidden="1" x14ac:dyDescent="0.35">
      <c r="A5871" t="s">
        <v>5875</v>
      </c>
      <c r="B5871">
        <v>0.119843846866846</v>
      </c>
      <c r="C5871">
        <v>-0.122561299332346</v>
      </c>
      <c r="D5871">
        <v>-0.24240514619919101</v>
      </c>
      <c r="E5871">
        <v>0.23878933538470101</v>
      </c>
      <c r="F5871">
        <v>0.42788765544131502</v>
      </c>
    </row>
    <row r="5872" spans="1:6" hidden="1" x14ac:dyDescent="0.35">
      <c r="A5872" t="s">
        <v>5876</v>
      </c>
      <c r="B5872">
        <v>-0.170274122993468</v>
      </c>
      <c r="C5872">
        <v>0.14039957336249101</v>
      </c>
      <c r="D5872">
        <v>0.31067369635595798</v>
      </c>
      <c r="E5872">
        <v>0.23880865564465301</v>
      </c>
      <c r="F5872">
        <v>0.42788765544131502</v>
      </c>
    </row>
    <row r="5873" spans="1:6" hidden="1" x14ac:dyDescent="0.35">
      <c r="A5873" t="s">
        <v>5877</v>
      </c>
      <c r="B5873">
        <v>-6.7184666041655697E-2</v>
      </c>
      <c r="C5873">
        <v>0.11240659743989601</v>
      </c>
      <c r="D5873">
        <v>0.17959126348155199</v>
      </c>
      <c r="E5873">
        <v>0.238892504075472</v>
      </c>
      <c r="F5873">
        <v>0.42790724759295201</v>
      </c>
    </row>
    <row r="5874" spans="1:6" hidden="1" x14ac:dyDescent="0.35">
      <c r="A5874" t="s">
        <v>5878</v>
      </c>
      <c r="B5874">
        <v>-0.14680303540978701</v>
      </c>
      <c r="C5874">
        <v>0.17534843147328599</v>
      </c>
      <c r="D5874">
        <v>0.322151466883073</v>
      </c>
      <c r="E5874">
        <v>0.239294127871409</v>
      </c>
      <c r="F5874">
        <v>0.42797069154080503</v>
      </c>
    </row>
    <row r="5875" spans="1:6" hidden="1" x14ac:dyDescent="0.35">
      <c r="A5875" t="s">
        <v>5879</v>
      </c>
      <c r="B5875">
        <v>5.6244621327649298E-2</v>
      </c>
      <c r="C5875">
        <v>-7.2806118797857505E-2</v>
      </c>
      <c r="D5875">
        <v>-0.12905074012550699</v>
      </c>
      <c r="E5875">
        <v>0.23914010974460401</v>
      </c>
      <c r="F5875">
        <v>0.42797069154080503</v>
      </c>
    </row>
    <row r="5876" spans="1:6" hidden="1" x14ac:dyDescent="0.35">
      <c r="A5876" t="s">
        <v>5880</v>
      </c>
      <c r="B5876">
        <v>0.22187747000574301</v>
      </c>
      <c r="C5876">
        <v>-0.26601200667573</v>
      </c>
      <c r="D5876">
        <v>-0.48788947668147298</v>
      </c>
      <c r="E5876">
        <v>0.23912266979399799</v>
      </c>
      <c r="F5876">
        <v>0.42797069154080503</v>
      </c>
    </row>
    <row r="5877" spans="1:6" hidden="1" x14ac:dyDescent="0.35">
      <c r="A5877" t="s">
        <v>5881</v>
      </c>
      <c r="B5877">
        <v>8.8210715944650797E-2</v>
      </c>
      <c r="C5877">
        <v>-6.8055723018907902E-2</v>
      </c>
      <c r="D5877">
        <v>-0.15626643896355899</v>
      </c>
      <c r="E5877">
        <v>0.23901992432279701</v>
      </c>
      <c r="F5877">
        <v>0.42797069154080503</v>
      </c>
    </row>
    <row r="5878" spans="1:6" hidden="1" x14ac:dyDescent="0.35">
      <c r="A5878" t="s">
        <v>5882</v>
      </c>
      <c r="B5878">
        <v>-0.182161257709401</v>
      </c>
      <c r="C5878">
        <v>0.24939061980573399</v>
      </c>
      <c r="D5878">
        <v>0.43155187751513502</v>
      </c>
      <c r="E5878">
        <v>0.23921399133726601</v>
      </c>
      <c r="F5878">
        <v>0.42797069154080503</v>
      </c>
    </row>
    <row r="5879" spans="1:6" hidden="1" x14ac:dyDescent="0.35">
      <c r="A5879" t="s">
        <v>5883</v>
      </c>
      <c r="B5879">
        <v>-0.14680303540978701</v>
      </c>
      <c r="C5879">
        <v>0.17534843147328599</v>
      </c>
      <c r="D5879">
        <v>0.322151466883073</v>
      </c>
      <c r="E5879">
        <v>0.239294127871409</v>
      </c>
      <c r="F5879">
        <v>0.42797069154080503</v>
      </c>
    </row>
    <row r="5880" spans="1:6" hidden="1" x14ac:dyDescent="0.35">
      <c r="A5880" t="s">
        <v>5884</v>
      </c>
      <c r="B5880">
        <v>-0.18753864663307099</v>
      </c>
      <c r="C5880">
        <v>0.32097097490063298</v>
      </c>
      <c r="D5880">
        <v>0.50850962153370405</v>
      </c>
      <c r="E5880">
        <v>0.23912699839436199</v>
      </c>
      <c r="F5880">
        <v>0.42797069154080503</v>
      </c>
    </row>
    <row r="5881" spans="1:6" hidden="1" x14ac:dyDescent="0.35">
      <c r="A5881" t="s">
        <v>5885</v>
      </c>
      <c r="B5881">
        <v>4.4285691854661698E-2</v>
      </c>
      <c r="C5881">
        <v>-0.10116485076982</v>
      </c>
      <c r="D5881">
        <v>-0.14545054262448101</v>
      </c>
      <c r="E5881">
        <v>0.23927710084286999</v>
      </c>
      <c r="F5881">
        <v>0.42797069154080503</v>
      </c>
    </row>
    <row r="5882" spans="1:6" hidden="1" x14ac:dyDescent="0.35">
      <c r="A5882" t="s">
        <v>5886</v>
      </c>
      <c r="B5882">
        <v>-0.16861711556261599</v>
      </c>
      <c r="C5882">
        <v>0.119805416669288</v>
      </c>
      <c r="D5882">
        <v>0.28842253223190401</v>
      </c>
      <c r="E5882">
        <v>0.239057246029519</v>
      </c>
      <c r="F5882">
        <v>0.42797069154080503</v>
      </c>
    </row>
    <row r="5883" spans="1:6" hidden="1" x14ac:dyDescent="0.35">
      <c r="A5883" t="s">
        <v>5887</v>
      </c>
      <c r="B5883">
        <v>8.2240110878765899E-2</v>
      </c>
      <c r="C5883">
        <v>-9.25944903947407E-2</v>
      </c>
      <c r="D5883">
        <v>-0.174834601273507</v>
      </c>
      <c r="E5883">
        <v>0.239491401289288</v>
      </c>
      <c r="F5883">
        <v>0.42825069003072602</v>
      </c>
    </row>
    <row r="5884" spans="1:6" hidden="1" x14ac:dyDescent="0.35">
      <c r="A5884" t="s">
        <v>5888</v>
      </c>
      <c r="B5884">
        <v>0.17225042089427101</v>
      </c>
      <c r="C5884">
        <v>-0.134786613849878</v>
      </c>
      <c r="D5884">
        <v>-0.30703703474414901</v>
      </c>
      <c r="E5884">
        <v>0.23961408227991199</v>
      </c>
      <c r="F5884">
        <v>0.42839723226587001</v>
      </c>
    </row>
    <row r="5885" spans="1:6" hidden="1" x14ac:dyDescent="0.35">
      <c r="A5885" t="s">
        <v>5889</v>
      </c>
      <c r="B5885">
        <v>7.8935354055958404E-2</v>
      </c>
      <c r="C5885">
        <v>-0.13123512488264</v>
      </c>
      <c r="D5885">
        <v>-0.210170478938599</v>
      </c>
      <c r="E5885">
        <v>0.239763046932045</v>
      </c>
      <c r="F5885">
        <v>0.42859070829898799</v>
      </c>
    </row>
    <row r="5886" spans="1:6" hidden="1" x14ac:dyDescent="0.35">
      <c r="A5886" t="s">
        <v>5890</v>
      </c>
      <c r="B5886">
        <v>-0.217845085181394</v>
      </c>
      <c r="C5886">
        <v>0.171490590794381</v>
      </c>
      <c r="D5886">
        <v>0.38933567597577601</v>
      </c>
      <c r="E5886">
        <v>0.24015603608010999</v>
      </c>
      <c r="F5886">
        <v>0.42922025275966003</v>
      </c>
    </row>
    <row r="5887" spans="1:6" hidden="1" x14ac:dyDescent="0.35">
      <c r="A5887" t="s">
        <v>5891</v>
      </c>
      <c r="B5887">
        <v>-0.19304826362357799</v>
      </c>
      <c r="C5887">
        <v>0.29616157788897701</v>
      </c>
      <c r="D5887">
        <v>0.48920984151255498</v>
      </c>
      <c r="E5887">
        <v>0.24037415344602001</v>
      </c>
      <c r="F5887">
        <v>0.42953709581128802</v>
      </c>
    </row>
    <row r="5888" spans="1:6" hidden="1" x14ac:dyDescent="0.35">
      <c r="A5888" t="s">
        <v>5892</v>
      </c>
      <c r="B5888">
        <v>-5.3497584216546101E-2</v>
      </c>
      <c r="C5888">
        <v>0.120502458945893</v>
      </c>
      <c r="D5888">
        <v>0.174000043162439</v>
      </c>
      <c r="E5888">
        <v>0.240449551672961</v>
      </c>
      <c r="F5888">
        <v>0.42959129371403698</v>
      </c>
    </row>
    <row r="5889" spans="1:6" hidden="1" x14ac:dyDescent="0.35">
      <c r="A5889" t="s">
        <v>5893</v>
      </c>
      <c r="B5889">
        <v>0.183301054264289</v>
      </c>
      <c r="C5889">
        <v>-0.239839297539376</v>
      </c>
      <c r="D5889">
        <v>-0.42314035180366399</v>
      </c>
      <c r="E5889">
        <v>0.24048617012628301</v>
      </c>
      <c r="F5889">
        <v>0.42959129371403698</v>
      </c>
    </row>
    <row r="5890" spans="1:6" hidden="1" x14ac:dyDescent="0.35">
      <c r="A5890" t="s">
        <v>5894</v>
      </c>
      <c r="B5890">
        <v>4.4361741818960597E-2</v>
      </c>
      <c r="C5890">
        <v>-8.4902661666127505E-2</v>
      </c>
      <c r="D5890">
        <v>-0.129264403485088</v>
      </c>
      <c r="E5890">
        <v>0.241004356602495</v>
      </c>
      <c r="F5890">
        <v>0.43044384831805799</v>
      </c>
    </row>
    <row r="5891" spans="1:6" hidden="1" x14ac:dyDescent="0.35">
      <c r="A5891" t="s">
        <v>5895</v>
      </c>
      <c r="B5891">
        <v>-3.1978052428135E-2</v>
      </c>
      <c r="C5891">
        <v>3.8581591763363003E-2</v>
      </c>
      <c r="D5891">
        <v>7.0559644191498003E-2</v>
      </c>
      <c r="E5891">
        <v>0.24122985637191199</v>
      </c>
      <c r="F5891">
        <v>0.43077345149741397</v>
      </c>
    </row>
    <row r="5892" spans="1:6" hidden="1" x14ac:dyDescent="0.35">
      <c r="A5892" t="s">
        <v>5896</v>
      </c>
      <c r="B5892">
        <v>-0.14203680331813801</v>
      </c>
      <c r="C5892">
        <v>0.12134147280181</v>
      </c>
      <c r="D5892">
        <v>0.26337827611994702</v>
      </c>
      <c r="E5892">
        <v>0.24138514981162901</v>
      </c>
      <c r="F5892">
        <v>0.43097759390913498</v>
      </c>
    </row>
    <row r="5893" spans="1:6" hidden="1" x14ac:dyDescent="0.35">
      <c r="A5893" t="s">
        <v>5897</v>
      </c>
      <c r="B5893">
        <v>0.13627660506387401</v>
      </c>
      <c r="C5893">
        <v>-0.13250723172827</v>
      </c>
      <c r="D5893">
        <v>-0.26878383679214402</v>
      </c>
      <c r="E5893">
        <v>0.241927097653347</v>
      </c>
      <c r="F5893">
        <v>0.431871896320079</v>
      </c>
    </row>
    <row r="5894" spans="1:6" hidden="1" x14ac:dyDescent="0.35">
      <c r="A5894" t="s">
        <v>5898</v>
      </c>
      <c r="B5894">
        <v>-3.05226606347252E-2</v>
      </c>
      <c r="C5894">
        <v>7.9010537338954398E-2</v>
      </c>
      <c r="D5894">
        <v>0.10953319797368</v>
      </c>
      <c r="E5894">
        <v>0.24203481503479701</v>
      </c>
      <c r="F5894">
        <v>0.43189625799910197</v>
      </c>
    </row>
    <row r="5895" spans="1:6" hidden="1" x14ac:dyDescent="0.35">
      <c r="A5895" t="s">
        <v>5899</v>
      </c>
      <c r="B5895">
        <v>5.89195254197106E-2</v>
      </c>
      <c r="C5895">
        <v>-0.117054962905749</v>
      </c>
      <c r="D5895">
        <v>-0.17597448832546</v>
      </c>
      <c r="E5895">
        <v>0.24210499497648799</v>
      </c>
      <c r="F5895">
        <v>0.43189625799910197</v>
      </c>
    </row>
    <row r="5896" spans="1:6" hidden="1" x14ac:dyDescent="0.35">
      <c r="A5896" t="s">
        <v>5900</v>
      </c>
      <c r="B5896">
        <v>0.18267731375024501</v>
      </c>
      <c r="C5896">
        <v>-0.20715837782971999</v>
      </c>
      <c r="D5896">
        <v>-0.389835691579965</v>
      </c>
      <c r="E5896">
        <v>0.24208951111924801</v>
      </c>
      <c r="F5896">
        <v>0.43189625799910197</v>
      </c>
    </row>
    <row r="5897" spans="1:6" hidden="1" x14ac:dyDescent="0.35">
      <c r="A5897" t="s">
        <v>5901</v>
      </c>
      <c r="B5897">
        <v>-0.20465170598875301</v>
      </c>
      <c r="C5897">
        <v>0.29792911133529298</v>
      </c>
      <c r="D5897">
        <v>0.50258081732404503</v>
      </c>
      <c r="E5897">
        <v>0.24208889305511999</v>
      </c>
      <c r="F5897">
        <v>0.43189625799910197</v>
      </c>
    </row>
    <row r="5898" spans="1:6" hidden="1" x14ac:dyDescent="0.35">
      <c r="A5898" t="s">
        <v>5902</v>
      </c>
      <c r="B5898">
        <v>0.111867827668876</v>
      </c>
      <c r="C5898">
        <v>-8.4591494948763502E-2</v>
      </c>
      <c r="D5898">
        <v>-0.19645932261763999</v>
      </c>
      <c r="E5898">
        <v>0.24235639429706901</v>
      </c>
      <c r="F5898">
        <v>0.43219812736801899</v>
      </c>
    </row>
    <row r="5899" spans="1:6" hidden="1" x14ac:dyDescent="0.35">
      <c r="A5899" t="s">
        <v>5903</v>
      </c>
      <c r="B5899">
        <v>-0.16042756797691499</v>
      </c>
      <c r="C5899">
        <v>0.12730643090594601</v>
      </c>
      <c r="D5899">
        <v>0.287733998882861</v>
      </c>
      <c r="E5899">
        <v>0.242353221824533</v>
      </c>
      <c r="F5899">
        <v>0.43219812736801899</v>
      </c>
    </row>
    <row r="5900" spans="1:6" hidden="1" x14ac:dyDescent="0.35">
      <c r="A5900" t="s">
        <v>5904</v>
      </c>
      <c r="B5900">
        <v>-0.15702838837511099</v>
      </c>
      <c r="C5900">
        <v>0.199305647413447</v>
      </c>
      <c r="D5900">
        <v>0.35633403578855799</v>
      </c>
      <c r="E5900">
        <v>0.24241291798422401</v>
      </c>
      <c r="F5900">
        <v>0.43222564355959803</v>
      </c>
    </row>
    <row r="5901" spans="1:6" hidden="1" x14ac:dyDescent="0.35">
      <c r="A5901" t="s">
        <v>5905</v>
      </c>
      <c r="B5901">
        <v>7.9930918409844495E-2</v>
      </c>
      <c r="C5901">
        <v>-0.14622439024767001</v>
      </c>
      <c r="D5901">
        <v>-0.22615530865751399</v>
      </c>
      <c r="E5901">
        <v>0.24251179666431999</v>
      </c>
      <c r="F5901">
        <v>0.43232865717208702</v>
      </c>
    </row>
    <row r="5902" spans="1:6" hidden="1" x14ac:dyDescent="0.35">
      <c r="A5902" t="s">
        <v>5906</v>
      </c>
      <c r="B5902">
        <v>-0.14771355179001</v>
      </c>
      <c r="C5902">
        <v>0.17449938932605</v>
      </c>
      <c r="D5902">
        <v>0.32221294111606003</v>
      </c>
      <c r="E5902">
        <v>0.24267525572835399</v>
      </c>
      <c r="F5902">
        <v>0.432546744577331</v>
      </c>
    </row>
    <row r="5903" spans="1:6" hidden="1" x14ac:dyDescent="0.35">
      <c r="A5903" t="s">
        <v>5907</v>
      </c>
      <c r="B5903">
        <v>-8.6612722840816003E-2</v>
      </c>
      <c r="C5903">
        <v>6.28955608033194E-2</v>
      </c>
      <c r="D5903">
        <v>0.14950828364413499</v>
      </c>
      <c r="E5903">
        <v>0.242756628008019</v>
      </c>
      <c r="F5903">
        <v>0.432618470584268</v>
      </c>
    </row>
    <row r="5904" spans="1:6" hidden="1" x14ac:dyDescent="0.35">
      <c r="A5904" t="s">
        <v>5908</v>
      </c>
      <c r="B5904">
        <v>-8.6526697962000798E-2</v>
      </c>
      <c r="C5904">
        <v>4.2319719142579398E-2</v>
      </c>
      <c r="D5904">
        <v>0.12884641710458</v>
      </c>
      <c r="E5904">
        <v>0.242937851644668</v>
      </c>
      <c r="F5904">
        <v>0.43286808802280402</v>
      </c>
    </row>
    <row r="5905" spans="1:6" hidden="1" x14ac:dyDescent="0.35">
      <c r="A5905" t="s">
        <v>5909</v>
      </c>
      <c r="B5905">
        <v>1.0624567227979999E-2</v>
      </c>
      <c r="C5905">
        <v>-1.30593141501733E-2</v>
      </c>
      <c r="D5905">
        <v>-2.3683881378153401E-2</v>
      </c>
      <c r="E5905">
        <v>0.24326447047149599</v>
      </c>
      <c r="F5905">
        <v>0.43331188939397902</v>
      </c>
    </row>
    <row r="5906" spans="1:6" hidden="1" x14ac:dyDescent="0.35">
      <c r="A5906" t="s">
        <v>5910</v>
      </c>
      <c r="B5906">
        <v>-8.9470793701814599E-2</v>
      </c>
      <c r="C5906">
        <v>3.7047750049921502E-2</v>
      </c>
      <c r="D5906">
        <v>0.12651854375173599</v>
      </c>
      <c r="E5906">
        <v>0.24326931991552</v>
      </c>
      <c r="F5906">
        <v>0.43331188939397902</v>
      </c>
    </row>
    <row r="5907" spans="1:6" hidden="1" x14ac:dyDescent="0.35">
      <c r="A5907" t="s">
        <v>5911</v>
      </c>
      <c r="B5907">
        <v>0.17256683358269201</v>
      </c>
      <c r="C5907">
        <v>-0.14304821122093</v>
      </c>
      <c r="D5907">
        <v>-0.31561504480362301</v>
      </c>
      <c r="E5907">
        <v>0.243452639071226</v>
      </c>
      <c r="F5907">
        <v>0.433497530254358</v>
      </c>
    </row>
    <row r="5908" spans="1:6" hidden="1" x14ac:dyDescent="0.35">
      <c r="A5908" t="s">
        <v>5912</v>
      </c>
      <c r="B5908">
        <v>0.16272014647204</v>
      </c>
      <c r="C5908">
        <v>-0.19134739881204199</v>
      </c>
      <c r="D5908">
        <v>-0.35406754528408202</v>
      </c>
      <c r="E5908">
        <v>0.24345597178289499</v>
      </c>
      <c r="F5908">
        <v>0.433497530254358</v>
      </c>
    </row>
    <row r="5909" spans="1:6" hidden="1" x14ac:dyDescent="0.35">
      <c r="A5909" t="s">
        <v>5913</v>
      </c>
      <c r="B5909">
        <v>-0.23141469266304099</v>
      </c>
      <c r="C5909">
        <v>0.21526041490155801</v>
      </c>
      <c r="D5909">
        <v>0.44667510756459899</v>
      </c>
      <c r="E5909">
        <v>0.243643685933284</v>
      </c>
      <c r="F5909">
        <v>0.43365668232131699</v>
      </c>
    </row>
    <row r="5910" spans="1:6" hidden="1" x14ac:dyDescent="0.35">
      <c r="A5910" t="s">
        <v>5914</v>
      </c>
      <c r="B5910">
        <v>-8.01711651132785E-2</v>
      </c>
      <c r="C5910">
        <v>0.17731078045634099</v>
      </c>
      <c r="D5910">
        <v>0.25748194556962001</v>
      </c>
      <c r="E5910">
        <v>0.243669042833142</v>
      </c>
      <c r="F5910">
        <v>0.43365668232131699</v>
      </c>
    </row>
    <row r="5911" spans="1:6" hidden="1" x14ac:dyDescent="0.35">
      <c r="A5911" t="s">
        <v>5915</v>
      </c>
      <c r="B5911">
        <v>-0.23952280386688099</v>
      </c>
      <c r="C5911">
        <v>0.122143685498456</v>
      </c>
      <c r="D5911">
        <v>0.36166648936533702</v>
      </c>
      <c r="E5911">
        <v>0.24364533633754301</v>
      </c>
      <c r="F5911">
        <v>0.43365668232131699</v>
      </c>
    </row>
    <row r="5912" spans="1:6" hidden="1" x14ac:dyDescent="0.35">
      <c r="A5912" t="s">
        <v>5916</v>
      </c>
      <c r="B5912">
        <v>5.6331723063056102E-2</v>
      </c>
      <c r="C5912">
        <v>-5.55289272289878E-2</v>
      </c>
      <c r="D5912">
        <v>-0.11186065029204401</v>
      </c>
      <c r="E5912">
        <v>0.243806349518781</v>
      </c>
      <c r="F5912">
        <v>0.43379942865555898</v>
      </c>
    </row>
    <row r="5913" spans="1:6" hidden="1" x14ac:dyDescent="0.35">
      <c r="A5913" t="s">
        <v>5917</v>
      </c>
      <c r="B5913">
        <v>0.10318131086687</v>
      </c>
      <c r="C5913">
        <v>-0.23375361130868999</v>
      </c>
      <c r="D5913">
        <v>-0.33693492217555998</v>
      </c>
      <c r="E5913">
        <v>0.24385103627014801</v>
      </c>
      <c r="F5913">
        <v>0.43379942865555898</v>
      </c>
    </row>
    <row r="5914" spans="1:6" hidden="1" x14ac:dyDescent="0.35">
      <c r="A5914" t="s">
        <v>5918</v>
      </c>
      <c r="B5914">
        <v>0.27141396191266898</v>
      </c>
      <c r="C5914">
        <v>-0.33406740188531098</v>
      </c>
      <c r="D5914">
        <v>-0.60548136379798001</v>
      </c>
      <c r="E5914">
        <v>0.243872981711382</v>
      </c>
      <c r="F5914">
        <v>0.43379942865555898</v>
      </c>
    </row>
    <row r="5915" spans="1:6" hidden="1" x14ac:dyDescent="0.35">
      <c r="A5915" t="s">
        <v>5919</v>
      </c>
      <c r="B5915">
        <v>-0.25801121892872098</v>
      </c>
      <c r="C5915">
        <v>0.18224604200640401</v>
      </c>
      <c r="D5915">
        <v>0.44025726093512502</v>
      </c>
      <c r="E5915">
        <v>0.24397246794869101</v>
      </c>
      <c r="F5915">
        <v>0.433903012831304</v>
      </c>
    </row>
    <row r="5916" spans="1:6" hidden="1" x14ac:dyDescent="0.35">
      <c r="A5916" t="s">
        <v>5920</v>
      </c>
      <c r="B5916">
        <v>-0.16170259373940599</v>
      </c>
      <c r="C5916">
        <v>0.193915015149704</v>
      </c>
      <c r="D5916">
        <v>0.35561760888911098</v>
      </c>
      <c r="E5916">
        <v>0.244246153893939</v>
      </c>
      <c r="F5916">
        <v>0.43431632234259498</v>
      </c>
    </row>
    <row r="5917" spans="1:6" hidden="1" x14ac:dyDescent="0.35">
      <c r="A5917" t="s">
        <v>5921</v>
      </c>
      <c r="B5917">
        <v>-8.9940430345824093E-2</v>
      </c>
      <c r="C5917">
        <v>0.14529936720540801</v>
      </c>
      <c r="D5917">
        <v>0.235239797551232</v>
      </c>
      <c r="E5917">
        <v>0.24442649494216501</v>
      </c>
      <c r="F5917">
        <v>0.43442758956109001</v>
      </c>
    </row>
    <row r="5918" spans="1:6" hidden="1" x14ac:dyDescent="0.35">
      <c r="A5918" t="s">
        <v>5922</v>
      </c>
      <c r="B5918">
        <v>0.107148759221401</v>
      </c>
      <c r="C5918">
        <v>-0.115872725406699</v>
      </c>
      <c r="D5918">
        <v>-0.22302148462810001</v>
      </c>
      <c r="E5918">
        <v>0.24437495823816099</v>
      </c>
      <c r="F5918">
        <v>0.43442758956109001</v>
      </c>
    </row>
    <row r="5919" spans="1:6" hidden="1" x14ac:dyDescent="0.35">
      <c r="A5919" t="s">
        <v>5923</v>
      </c>
      <c r="B5919">
        <v>-5.4744967765757199E-2</v>
      </c>
      <c r="C5919">
        <v>7.11078761242913E-2</v>
      </c>
      <c r="D5919">
        <v>0.125852843890048</v>
      </c>
      <c r="E5919">
        <v>0.24443263691030001</v>
      </c>
      <c r="F5919">
        <v>0.43442758956109001</v>
      </c>
    </row>
    <row r="5920" spans="1:6" hidden="1" x14ac:dyDescent="0.35">
      <c r="A5920" t="s">
        <v>5924</v>
      </c>
      <c r="B5920">
        <v>-0.124325543530153</v>
      </c>
      <c r="C5920">
        <v>7.2529038739015395E-2</v>
      </c>
      <c r="D5920">
        <v>0.19685458226916899</v>
      </c>
      <c r="E5920">
        <v>0.244496042491152</v>
      </c>
      <c r="F5920">
        <v>0.43446686516674099</v>
      </c>
    </row>
    <row r="5921" spans="1:6" hidden="1" x14ac:dyDescent="0.35">
      <c r="A5921" t="s">
        <v>5925</v>
      </c>
      <c r="B5921">
        <v>0.211127323194889</v>
      </c>
      <c r="C5921">
        <v>-0.110345575929907</v>
      </c>
      <c r="D5921">
        <v>-0.32147289912479599</v>
      </c>
      <c r="E5921">
        <v>0.244678725207332</v>
      </c>
      <c r="F5921">
        <v>0.43471804590045998</v>
      </c>
    </row>
    <row r="5922" spans="1:6" hidden="1" x14ac:dyDescent="0.35">
      <c r="A5922" t="s">
        <v>5926</v>
      </c>
      <c r="B5922">
        <v>-0.247864549733471</v>
      </c>
      <c r="C5922">
        <v>0.20063248141954501</v>
      </c>
      <c r="D5922">
        <v>0.44849703115301598</v>
      </c>
      <c r="E5922">
        <v>0.244722311479563</v>
      </c>
      <c r="F5922">
        <v>0.43472205238000999</v>
      </c>
    </row>
    <row r="5923" spans="1:6" hidden="1" x14ac:dyDescent="0.35">
      <c r="A5923" t="s">
        <v>5927</v>
      </c>
      <c r="B5923">
        <v>0.18546509973195499</v>
      </c>
      <c r="C5923">
        <v>-0.157169757476738</v>
      </c>
      <c r="D5923">
        <v>-0.34263485720869302</v>
      </c>
      <c r="E5923">
        <v>0.24481704471433699</v>
      </c>
      <c r="F5923">
        <v>0.43481689907217103</v>
      </c>
    </row>
    <row r="5924" spans="1:6" hidden="1" x14ac:dyDescent="0.35">
      <c r="A5924" t="s">
        <v>5928</v>
      </c>
      <c r="B5924">
        <v>-0.13884834211480801</v>
      </c>
      <c r="C5924">
        <v>0.14617343354252699</v>
      </c>
      <c r="D5924">
        <v>0.285021775657335</v>
      </c>
      <c r="E5924">
        <v>0.245052794705962</v>
      </c>
      <c r="F5924">
        <v>0.43508867230204401</v>
      </c>
    </row>
    <row r="5925" spans="1:6" hidden="1" x14ac:dyDescent="0.35">
      <c r="A5925" t="s">
        <v>5929</v>
      </c>
      <c r="B5925">
        <v>-0.122881532882542</v>
      </c>
      <c r="C5925">
        <v>0.112711670737334</v>
      </c>
      <c r="D5925">
        <v>0.23559320361987601</v>
      </c>
      <c r="E5925">
        <v>0.24504176134977601</v>
      </c>
      <c r="F5925">
        <v>0.43508867230204401</v>
      </c>
    </row>
    <row r="5926" spans="1:6" hidden="1" x14ac:dyDescent="0.35">
      <c r="A5926" t="s">
        <v>5930</v>
      </c>
      <c r="B5926">
        <v>0.17159124494817801</v>
      </c>
      <c r="C5926">
        <v>-0.221858712129857</v>
      </c>
      <c r="D5926">
        <v>-0.39344995707803598</v>
      </c>
      <c r="E5926">
        <v>0.245122839393971</v>
      </c>
      <c r="F5926">
        <v>0.43513958223557703</v>
      </c>
    </row>
    <row r="5927" spans="1:6" hidden="1" x14ac:dyDescent="0.35">
      <c r="A5927" t="s">
        <v>5931</v>
      </c>
      <c r="B5927">
        <v>5.8630655951455002E-2</v>
      </c>
      <c r="C5927">
        <v>-0.14383020306101199</v>
      </c>
      <c r="D5927">
        <v>-0.20246085901246699</v>
      </c>
      <c r="E5927">
        <v>0.245241503418344</v>
      </c>
      <c r="F5927">
        <v>0.435276768976399</v>
      </c>
    </row>
    <row r="5928" spans="1:6" hidden="1" x14ac:dyDescent="0.35">
      <c r="A5928" t="s">
        <v>5932</v>
      </c>
      <c r="B5928">
        <v>-0.406525894754589</v>
      </c>
      <c r="C5928">
        <v>0.25074451763262201</v>
      </c>
      <c r="D5928">
        <v>0.65727041238720996</v>
      </c>
      <c r="E5928">
        <v>0.24558255283500099</v>
      </c>
      <c r="F5928">
        <v>0.435808552508611</v>
      </c>
    </row>
    <row r="5929" spans="1:6" hidden="1" x14ac:dyDescent="0.35">
      <c r="A5929" t="s">
        <v>5933</v>
      </c>
      <c r="B5929">
        <v>-0.34327658683274398</v>
      </c>
      <c r="C5929">
        <v>0.15142539210282599</v>
      </c>
      <c r="D5929">
        <v>0.49470197893557</v>
      </c>
      <c r="E5929">
        <v>0.24572624933687501</v>
      </c>
      <c r="F5929">
        <v>0.435989995027877</v>
      </c>
    </row>
    <row r="5930" spans="1:6" hidden="1" x14ac:dyDescent="0.35">
      <c r="A5930" t="s">
        <v>5934</v>
      </c>
      <c r="B5930">
        <v>-0.17380517636207701</v>
      </c>
      <c r="C5930">
        <v>0.19106185550721599</v>
      </c>
      <c r="D5930">
        <v>0.36486703186929398</v>
      </c>
      <c r="E5930">
        <v>0.245999930899305</v>
      </c>
      <c r="F5930">
        <v>0.43632837659340401</v>
      </c>
    </row>
    <row r="5931" spans="1:6" hidden="1" x14ac:dyDescent="0.35">
      <c r="A5931" t="s">
        <v>5935</v>
      </c>
      <c r="B5931">
        <v>-0.17203356353989799</v>
      </c>
      <c r="C5931">
        <v>0.14077802596435501</v>
      </c>
      <c r="D5931">
        <v>0.31281158950425297</v>
      </c>
      <c r="E5931">
        <v>0.24599025520767001</v>
      </c>
      <c r="F5931">
        <v>0.43632837659340401</v>
      </c>
    </row>
    <row r="5932" spans="1:6" hidden="1" x14ac:dyDescent="0.35">
      <c r="A5932" t="s">
        <v>5936</v>
      </c>
      <c r="B5932">
        <v>6.2775832159057299E-2</v>
      </c>
      <c r="C5932">
        <v>-6.5770111642972098E-2</v>
      </c>
      <c r="D5932">
        <v>-0.12854594380202899</v>
      </c>
      <c r="E5932">
        <v>0.24611524795878301</v>
      </c>
      <c r="F5932">
        <v>0.43645931175695202</v>
      </c>
    </row>
    <row r="5933" spans="1:6" hidden="1" x14ac:dyDescent="0.35">
      <c r="A5933" t="s">
        <v>5937</v>
      </c>
      <c r="B5933">
        <v>6.3347174026705796E-2</v>
      </c>
      <c r="C5933">
        <v>-9.4301641160449201E-2</v>
      </c>
      <c r="D5933">
        <v>-0.15764881518715501</v>
      </c>
      <c r="E5933">
        <v>0.24623946467487801</v>
      </c>
      <c r="F5933">
        <v>0.43653239330024801</v>
      </c>
    </row>
    <row r="5934" spans="1:6" hidden="1" x14ac:dyDescent="0.35">
      <c r="A5934" t="s">
        <v>5938</v>
      </c>
      <c r="B5934">
        <v>-0.17105695341973801</v>
      </c>
      <c r="C5934">
        <v>0.134796004837438</v>
      </c>
      <c r="D5934">
        <v>0.30585295825717601</v>
      </c>
      <c r="E5934">
        <v>0.24622876447078201</v>
      </c>
      <c r="F5934">
        <v>0.43653239330024801</v>
      </c>
    </row>
    <row r="5935" spans="1:6" hidden="1" x14ac:dyDescent="0.35">
      <c r="A5935" t="s">
        <v>5939</v>
      </c>
      <c r="B5935">
        <v>0.20369099371806401</v>
      </c>
      <c r="C5935">
        <v>-0.26929639958326501</v>
      </c>
      <c r="D5935">
        <v>-0.472987393301328</v>
      </c>
      <c r="E5935">
        <v>0.24629814948398501</v>
      </c>
      <c r="F5935">
        <v>0.43656284736645701</v>
      </c>
    </row>
    <row r="5936" spans="1:6" hidden="1" x14ac:dyDescent="0.35">
      <c r="A5936" t="s">
        <v>5940</v>
      </c>
      <c r="B5936">
        <v>0.15147574241612599</v>
      </c>
      <c r="C5936">
        <v>-0.24601005493655501</v>
      </c>
      <c r="D5936">
        <v>-0.39748579735268103</v>
      </c>
      <c r="E5936">
        <v>0.24647497718467601</v>
      </c>
      <c r="F5936">
        <v>0.436802663863256</v>
      </c>
    </row>
    <row r="5937" spans="1:6" hidden="1" x14ac:dyDescent="0.35">
      <c r="A5937" t="s">
        <v>5941</v>
      </c>
      <c r="B5937">
        <v>0.122242217162307</v>
      </c>
      <c r="C5937">
        <v>-0.12642800858174399</v>
      </c>
      <c r="D5937">
        <v>-0.24867022574405101</v>
      </c>
      <c r="E5937">
        <v>0.24701214956744399</v>
      </c>
      <c r="F5937">
        <v>0.43768089439864799</v>
      </c>
    </row>
    <row r="5938" spans="1:6" hidden="1" x14ac:dyDescent="0.35">
      <c r="A5938" t="s">
        <v>5942</v>
      </c>
      <c r="B5938">
        <v>0.12267128726512901</v>
      </c>
      <c r="C5938">
        <v>-0.14831484197693201</v>
      </c>
      <c r="D5938">
        <v>-0.270986129242061</v>
      </c>
      <c r="E5938">
        <v>0.247158587448532</v>
      </c>
      <c r="F5938">
        <v>0.43770071671932997</v>
      </c>
    </row>
    <row r="5939" spans="1:6" hidden="1" x14ac:dyDescent="0.35">
      <c r="A5939" t="s">
        <v>5943</v>
      </c>
      <c r="B5939">
        <v>7.1478425556658995E-2</v>
      </c>
      <c r="C5939">
        <v>-0.14869922984821801</v>
      </c>
      <c r="D5939">
        <v>-0.22017765540487699</v>
      </c>
      <c r="E5939">
        <v>0.24712106651773</v>
      </c>
      <c r="F5939">
        <v>0.43770071671932997</v>
      </c>
    </row>
    <row r="5940" spans="1:6" hidden="1" x14ac:dyDescent="0.35">
      <c r="A5940" t="s">
        <v>5944</v>
      </c>
      <c r="B5940">
        <v>0.231632603929735</v>
      </c>
      <c r="C5940">
        <v>-0.27658679195184999</v>
      </c>
      <c r="D5940">
        <v>-0.50821939588158505</v>
      </c>
      <c r="E5940">
        <v>0.24718979438228</v>
      </c>
      <c r="F5940">
        <v>0.43770071671932997</v>
      </c>
    </row>
    <row r="5941" spans="1:6" hidden="1" x14ac:dyDescent="0.35">
      <c r="A5941" t="s">
        <v>5945</v>
      </c>
      <c r="B5941">
        <v>0.13867368666650001</v>
      </c>
      <c r="C5941">
        <v>-0.29461814229912903</v>
      </c>
      <c r="D5941">
        <v>-0.43329182896562901</v>
      </c>
      <c r="E5941">
        <v>0.24711529889892</v>
      </c>
      <c r="F5941">
        <v>0.43770071671932997</v>
      </c>
    </row>
    <row r="5942" spans="1:6" hidden="1" x14ac:dyDescent="0.35">
      <c r="A5942" t="s">
        <v>5946</v>
      </c>
      <c r="B5942">
        <v>0.26549659907974799</v>
      </c>
      <c r="C5942">
        <v>-0.45508889832982402</v>
      </c>
      <c r="D5942">
        <v>-0.72058549740957101</v>
      </c>
      <c r="E5942">
        <v>0.24727156520735999</v>
      </c>
      <c r="F5942">
        <v>0.437738655507591</v>
      </c>
    </row>
    <row r="5943" spans="1:6" hidden="1" x14ac:dyDescent="0.35">
      <c r="A5943" t="s">
        <v>5947</v>
      </c>
      <c r="B5943">
        <v>0.14734256262706799</v>
      </c>
      <c r="C5943">
        <v>-0.15461758021420999</v>
      </c>
      <c r="D5943">
        <v>-0.30196014284127698</v>
      </c>
      <c r="E5943">
        <v>0.24734195145511101</v>
      </c>
      <c r="F5943">
        <v>0.437738655507591</v>
      </c>
    </row>
    <row r="5944" spans="1:6" hidden="1" x14ac:dyDescent="0.35">
      <c r="A5944" t="s">
        <v>5948</v>
      </c>
      <c r="B5944">
        <v>-0.10717629262573</v>
      </c>
      <c r="C5944">
        <v>7.3184820291419997E-2</v>
      </c>
      <c r="D5944">
        <v>0.18036111291715001</v>
      </c>
      <c r="E5944">
        <v>0.247334727496242</v>
      </c>
      <c r="F5944">
        <v>0.437738655507591</v>
      </c>
    </row>
    <row r="5945" spans="1:6" hidden="1" x14ac:dyDescent="0.35">
      <c r="A5945" t="s">
        <v>5949</v>
      </c>
      <c r="B5945">
        <v>0.121975962543624</v>
      </c>
      <c r="C5945">
        <v>-0.122089169541163</v>
      </c>
      <c r="D5945">
        <v>-0.244065132084787</v>
      </c>
      <c r="E5945">
        <v>0.24737769236899801</v>
      </c>
      <c r="F5945">
        <v>0.437738655507591</v>
      </c>
    </row>
    <row r="5946" spans="1:6" hidden="1" x14ac:dyDescent="0.35">
      <c r="A5946" t="s">
        <v>5950</v>
      </c>
      <c r="B5946">
        <v>1.52389341943288E-2</v>
      </c>
      <c r="C5946">
        <v>-2.30853389922599E-2</v>
      </c>
      <c r="D5946">
        <v>-3.8324273186588702E-2</v>
      </c>
      <c r="E5946">
        <v>0.24754952085990301</v>
      </c>
      <c r="F5946">
        <v>0.43796902614036398</v>
      </c>
    </row>
    <row r="5947" spans="1:6" hidden="1" x14ac:dyDescent="0.35">
      <c r="A5947" t="s">
        <v>5951</v>
      </c>
      <c r="B5947">
        <v>0.123741452802189</v>
      </c>
      <c r="C5947">
        <v>-0.10798025997178599</v>
      </c>
      <c r="D5947">
        <v>-0.23172171277397399</v>
      </c>
      <c r="E5947">
        <v>0.24759182623244699</v>
      </c>
      <c r="F5947">
        <v>0.43797020321440999</v>
      </c>
    </row>
    <row r="5948" spans="1:6" hidden="1" x14ac:dyDescent="0.35">
      <c r="A5948" t="s">
        <v>5952</v>
      </c>
      <c r="B5948">
        <v>3.6366411399884897E-2</v>
      </c>
      <c r="C5948">
        <v>-0.117962352532177</v>
      </c>
      <c r="D5948">
        <v>-0.15432876393206199</v>
      </c>
      <c r="E5948">
        <v>0.24764522507943501</v>
      </c>
      <c r="F5948">
        <v>0.437991000064822</v>
      </c>
    </row>
    <row r="5949" spans="1:6" hidden="1" x14ac:dyDescent="0.35">
      <c r="A5949" t="s">
        <v>5953</v>
      </c>
      <c r="B5949">
        <v>6.5402809554897801E-2</v>
      </c>
      <c r="C5949">
        <v>-0.125846083676627</v>
      </c>
      <c r="D5949">
        <v>-0.191248893231524</v>
      </c>
      <c r="E5949">
        <v>0.24768696947594099</v>
      </c>
      <c r="F5949">
        <v>0.43799118106051599</v>
      </c>
    </row>
    <row r="5950" spans="1:6" hidden="1" x14ac:dyDescent="0.35">
      <c r="A5950" t="s">
        <v>5954</v>
      </c>
      <c r="B5950">
        <v>-0.26771884129282902</v>
      </c>
      <c r="C5950">
        <v>0.183425479200856</v>
      </c>
      <c r="D5950">
        <v>0.45114432049368602</v>
      </c>
      <c r="E5950">
        <v>0.24782045185241</v>
      </c>
      <c r="F5950">
        <v>0.43807991808128599</v>
      </c>
    </row>
    <row r="5951" spans="1:6" hidden="1" x14ac:dyDescent="0.35">
      <c r="A5951" t="s">
        <v>5955</v>
      </c>
      <c r="B5951">
        <v>-0.10849314163317</v>
      </c>
      <c r="C5951">
        <v>8.7846650402055401E-2</v>
      </c>
      <c r="D5951">
        <v>0.196339792035225</v>
      </c>
      <c r="E5951">
        <v>0.24780146245924101</v>
      </c>
      <c r="F5951">
        <v>0.43807991808128599</v>
      </c>
    </row>
    <row r="5952" spans="1:6" hidden="1" x14ac:dyDescent="0.35">
      <c r="A5952" t="s">
        <v>5956</v>
      </c>
      <c r="B5952">
        <v>0.100453710665086</v>
      </c>
      <c r="C5952">
        <v>-0.171507890469041</v>
      </c>
      <c r="D5952">
        <v>-0.27196160113412798</v>
      </c>
      <c r="E5952">
        <v>0.247874561324326</v>
      </c>
      <c r="F5952">
        <v>0.43810193849928802</v>
      </c>
    </row>
    <row r="5953" spans="1:6" hidden="1" x14ac:dyDescent="0.35">
      <c r="A5953" t="s">
        <v>5957</v>
      </c>
      <c r="B5953">
        <v>0.116021435538118</v>
      </c>
      <c r="C5953">
        <v>-0.153720622508045</v>
      </c>
      <c r="D5953">
        <v>-0.26974205804616302</v>
      </c>
      <c r="E5953">
        <v>0.247957196409926</v>
      </c>
      <c r="F5953">
        <v>0.43817436018810602</v>
      </c>
    </row>
    <row r="5954" spans="1:6" hidden="1" x14ac:dyDescent="0.35">
      <c r="A5954" t="s">
        <v>5958</v>
      </c>
      <c r="B5954">
        <v>0.14465478134273899</v>
      </c>
      <c r="C5954">
        <v>-0.13284851606013301</v>
      </c>
      <c r="D5954">
        <v>-0.277503297402871</v>
      </c>
      <c r="E5954">
        <v>0.24800538067408301</v>
      </c>
      <c r="F5954">
        <v>0.43818588844784201</v>
      </c>
    </row>
    <row r="5955" spans="1:6" hidden="1" x14ac:dyDescent="0.35">
      <c r="A5955" t="s">
        <v>5959</v>
      </c>
      <c r="B5955">
        <v>6.4128360750181496E-2</v>
      </c>
      <c r="C5955">
        <v>-7.7272780855874093E-2</v>
      </c>
      <c r="D5955">
        <v>-0.14140114160605599</v>
      </c>
      <c r="E5955">
        <v>0.24818143681277199</v>
      </c>
      <c r="F5955">
        <v>0.43834968134286101</v>
      </c>
    </row>
    <row r="5956" spans="1:6" hidden="1" x14ac:dyDescent="0.35">
      <c r="A5956" t="s">
        <v>5960</v>
      </c>
      <c r="B5956">
        <v>0.14639439477871599</v>
      </c>
      <c r="C5956">
        <v>-0.36199086070935999</v>
      </c>
      <c r="D5956">
        <v>-0.508385255488076</v>
      </c>
      <c r="E5956">
        <v>0.248173840205475</v>
      </c>
      <c r="F5956">
        <v>0.43834968134286101</v>
      </c>
    </row>
    <row r="5957" spans="1:6" hidden="1" x14ac:dyDescent="0.35">
      <c r="A5957" t="s">
        <v>5961</v>
      </c>
      <c r="B5957">
        <v>0.191600222362664</v>
      </c>
      <c r="C5957">
        <v>-0.14710343949195601</v>
      </c>
      <c r="D5957">
        <v>-0.33870366185461998</v>
      </c>
      <c r="E5957">
        <v>0.24830283117504001</v>
      </c>
      <c r="F5957">
        <v>0.43849045975471301</v>
      </c>
    </row>
    <row r="5958" spans="1:6" hidden="1" x14ac:dyDescent="0.35">
      <c r="A5958" t="s">
        <v>5962</v>
      </c>
      <c r="B5958">
        <v>-8.40060392019783E-2</v>
      </c>
      <c r="C5958">
        <v>0.19488474308987599</v>
      </c>
      <c r="D5958">
        <v>0.27889078229185399</v>
      </c>
      <c r="E5958">
        <v>0.248461058996997</v>
      </c>
      <c r="F5958">
        <v>0.438696226041701</v>
      </c>
    </row>
    <row r="5959" spans="1:6" hidden="1" x14ac:dyDescent="0.35">
      <c r="A5959" t="s">
        <v>5963</v>
      </c>
      <c r="B5959">
        <v>-0.18473210967623499</v>
      </c>
      <c r="C5959">
        <v>0.22790326449864901</v>
      </c>
      <c r="D5959">
        <v>0.412635374174884</v>
      </c>
      <c r="E5959">
        <v>0.24855957480405699</v>
      </c>
      <c r="F5959">
        <v>0.43879651020293298</v>
      </c>
    </row>
    <row r="5960" spans="1:6" hidden="1" x14ac:dyDescent="0.35">
      <c r="A5960" t="s">
        <v>5964</v>
      </c>
      <c r="B5960">
        <v>-0.142794157275793</v>
      </c>
      <c r="C5960">
        <v>0.18766858566046099</v>
      </c>
      <c r="D5960">
        <v>0.33046274293625399</v>
      </c>
      <c r="E5960">
        <v>0.24865773263844401</v>
      </c>
      <c r="F5960">
        <v>0.43889612886241902</v>
      </c>
    </row>
    <row r="5961" spans="1:6" hidden="1" x14ac:dyDescent="0.35">
      <c r="A5961" t="s">
        <v>5965</v>
      </c>
      <c r="B5961">
        <v>7.6050762877614905E-2</v>
      </c>
      <c r="C5961">
        <v>-8.1805894098228304E-2</v>
      </c>
      <c r="D5961">
        <v>-0.157856656975843</v>
      </c>
      <c r="E5961">
        <v>0.24891734138454799</v>
      </c>
      <c r="F5961">
        <v>0.439206944586927</v>
      </c>
    </row>
    <row r="5962" spans="1:6" hidden="1" x14ac:dyDescent="0.35">
      <c r="A5962" t="s">
        <v>5966</v>
      </c>
      <c r="B5962">
        <v>-0.176737115376041</v>
      </c>
      <c r="C5962">
        <v>0.108879924701234</v>
      </c>
      <c r="D5962">
        <v>0.28561704007727501</v>
      </c>
      <c r="E5962">
        <v>0.24888757548120599</v>
      </c>
      <c r="F5962">
        <v>0.439206944586927</v>
      </c>
    </row>
    <row r="5963" spans="1:6" hidden="1" x14ac:dyDescent="0.35">
      <c r="A5963" t="s">
        <v>5967</v>
      </c>
      <c r="B5963">
        <v>9.1527607974190198E-2</v>
      </c>
      <c r="C5963">
        <v>-0.131490101339376</v>
      </c>
      <c r="D5963">
        <v>-0.22301770931356699</v>
      </c>
      <c r="E5963">
        <v>0.24900007301580401</v>
      </c>
      <c r="F5963">
        <v>0.439279229785345</v>
      </c>
    </row>
    <row r="5964" spans="1:6" hidden="1" x14ac:dyDescent="0.35">
      <c r="A5964" t="s">
        <v>5968</v>
      </c>
      <c r="B5964">
        <v>-0.138968198053954</v>
      </c>
      <c r="C5964">
        <v>0.11337494843700401</v>
      </c>
      <c r="D5964">
        <v>0.25234314649095801</v>
      </c>
      <c r="E5964">
        <v>0.249138239851208</v>
      </c>
      <c r="F5964">
        <v>0.43944927163424602</v>
      </c>
    </row>
    <row r="5965" spans="1:6" hidden="1" x14ac:dyDescent="0.35">
      <c r="A5965" t="s">
        <v>5969</v>
      </c>
      <c r="B5965">
        <v>4.7180482176624898E-2</v>
      </c>
      <c r="C5965">
        <v>-0.16192280175543999</v>
      </c>
      <c r="D5965">
        <v>-0.20910328393206501</v>
      </c>
      <c r="E5965">
        <v>0.249209293447713</v>
      </c>
      <c r="F5965">
        <v>0.43949319757357402</v>
      </c>
    </row>
    <row r="5966" spans="1:6" hidden="1" x14ac:dyDescent="0.35">
      <c r="A5966" t="s">
        <v>5970</v>
      </c>
      <c r="B5966">
        <v>-0.121132797008994</v>
      </c>
      <c r="C5966">
        <v>0.20433637008592301</v>
      </c>
      <c r="D5966">
        <v>0.32546916709491802</v>
      </c>
      <c r="E5966">
        <v>0.249246712637989</v>
      </c>
      <c r="F5966">
        <v>0.43949319757357402</v>
      </c>
    </row>
    <row r="5967" spans="1:6" hidden="1" x14ac:dyDescent="0.35">
      <c r="A5967" t="s">
        <v>5971</v>
      </c>
      <c r="B5967">
        <v>0.24957081299869399</v>
      </c>
      <c r="C5967">
        <v>-0.37737508475410497</v>
      </c>
      <c r="D5967">
        <v>-0.62694589775279996</v>
      </c>
      <c r="E5967">
        <v>0.24939811799301301</v>
      </c>
      <c r="F5967">
        <v>0.43968645743387702</v>
      </c>
    </row>
    <row r="5968" spans="1:6" hidden="1" x14ac:dyDescent="0.35">
      <c r="A5968" t="s">
        <v>5972</v>
      </c>
      <c r="B5968">
        <v>0.122292694184387</v>
      </c>
      <c r="C5968">
        <v>-0.14005686429101499</v>
      </c>
      <c r="D5968">
        <v>-0.26234955847540198</v>
      </c>
      <c r="E5968">
        <v>0.24966439879765101</v>
      </c>
      <c r="F5968">
        <v>0.44008214287811198</v>
      </c>
    </row>
    <row r="5969" spans="1:6" hidden="1" x14ac:dyDescent="0.35">
      <c r="A5969" t="s">
        <v>5973</v>
      </c>
      <c r="B5969">
        <v>6.5547266446751601E-2</v>
      </c>
      <c r="C5969">
        <v>-6.5163140154554294E-2</v>
      </c>
      <c r="D5969">
        <v>-0.13071040660130601</v>
      </c>
      <c r="E5969">
        <v>0.25000773228718798</v>
      </c>
      <c r="F5969">
        <v>0.44040038674035797</v>
      </c>
    </row>
    <row r="5970" spans="1:6" hidden="1" x14ac:dyDescent="0.35">
      <c r="A5970" t="s">
        <v>5974</v>
      </c>
      <c r="B5970">
        <v>-0.13416563827962699</v>
      </c>
      <c r="C5970">
        <v>0.24296992641108101</v>
      </c>
      <c r="D5970">
        <v>0.37713556469070803</v>
      </c>
      <c r="E5970">
        <v>0.25000167680049001</v>
      </c>
      <c r="F5970">
        <v>0.44040038674035797</v>
      </c>
    </row>
    <row r="5971" spans="1:6" hidden="1" x14ac:dyDescent="0.35">
      <c r="A5971" t="s">
        <v>5975</v>
      </c>
      <c r="B5971">
        <v>-0.157239385827844</v>
      </c>
      <c r="C5971">
        <v>0.13928439290568201</v>
      </c>
      <c r="D5971">
        <v>0.29652377873352598</v>
      </c>
      <c r="E5971">
        <v>0.25001242719401801</v>
      </c>
      <c r="F5971">
        <v>0.44040038674035797</v>
      </c>
    </row>
    <row r="5972" spans="1:6" hidden="1" x14ac:dyDescent="0.35">
      <c r="A5972" t="s">
        <v>5976</v>
      </c>
      <c r="B5972">
        <v>-0.144844786300106</v>
      </c>
      <c r="C5972">
        <v>0.19694625454419801</v>
      </c>
      <c r="D5972">
        <v>0.34179104084430401</v>
      </c>
      <c r="E5972">
        <v>0.25000376452599898</v>
      </c>
      <c r="F5972">
        <v>0.44040038674035797</v>
      </c>
    </row>
    <row r="5973" spans="1:6" hidden="1" x14ac:dyDescent="0.35">
      <c r="A5973" t="s">
        <v>5977</v>
      </c>
      <c r="B5973">
        <v>-0.10052606286686</v>
      </c>
      <c r="C5973">
        <v>0.113460964458968</v>
      </c>
      <c r="D5973">
        <v>0.213987027325829</v>
      </c>
      <c r="E5973">
        <v>0.25021646201116599</v>
      </c>
      <c r="F5973">
        <v>0.440491631088477</v>
      </c>
    </row>
    <row r="5974" spans="1:6" hidden="1" x14ac:dyDescent="0.35">
      <c r="A5974" t="s">
        <v>5978</v>
      </c>
      <c r="B5974">
        <v>3.0425754626304102E-2</v>
      </c>
      <c r="C5974">
        <v>-6.31857939403246E-2</v>
      </c>
      <c r="D5974">
        <v>-9.3611548566628705E-2</v>
      </c>
      <c r="E5974">
        <v>0.25023174517528501</v>
      </c>
      <c r="F5974">
        <v>0.440491631088477</v>
      </c>
    </row>
    <row r="5975" spans="1:6" hidden="1" x14ac:dyDescent="0.35">
      <c r="A5975" t="s">
        <v>5979</v>
      </c>
      <c r="B5975">
        <v>5.5763777781269501E-2</v>
      </c>
      <c r="C5975">
        <v>-0.108662310162467</v>
      </c>
      <c r="D5975">
        <v>-0.164426087943736</v>
      </c>
      <c r="E5975">
        <v>0.25020659959518499</v>
      </c>
      <c r="F5975">
        <v>0.440491631088477</v>
      </c>
    </row>
    <row r="5976" spans="1:6" hidden="1" x14ac:dyDescent="0.35">
      <c r="A5976" t="s">
        <v>5980</v>
      </c>
      <c r="B5976">
        <v>-9.7781558561232898E-2</v>
      </c>
      <c r="C5976">
        <v>0.20623177397970399</v>
      </c>
      <c r="D5976">
        <v>0.30401333254093699</v>
      </c>
      <c r="E5976">
        <v>0.25015523525145</v>
      </c>
      <c r="F5976">
        <v>0.440491631088477</v>
      </c>
    </row>
    <row r="5977" spans="1:6" hidden="1" x14ac:dyDescent="0.35">
      <c r="A5977" t="s">
        <v>5981</v>
      </c>
      <c r="B5977">
        <v>3.08501174019545E-3</v>
      </c>
      <c r="C5977">
        <v>-4.81564346057985E-2</v>
      </c>
      <c r="D5977">
        <v>-5.1241446345993903E-2</v>
      </c>
      <c r="E5977">
        <v>0.25031422999693198</v>
      </c>
      <c r="F5977">
        <v>0.44050190029990599</v>
      </c>
    </row>
    <row r="5978" spans="1:6" hidden="1" x14ac:dyDescent="0.35">
      <c r="A5978" t="s">
        <v>5982</v>
      </c>
      <c r="B5978">
        <v>0.108452199621405</v>
      </c>
      <c r="C5978">
        <v>-0.180910562393579</v>
      </c>
      <c r="D5978">
        <v>-0.28936276201498401</v>
      </c>
      <c r="E5978">
        <v>0.25032134037768999</v>
      </c>
      <c r="F5978">
        <v>0.44050190029990599</v>
      </c>
    </row>
    <row r="5979" spans="1:6" hidden="1" x14ac:dyDescent="0.35">
      <c r="A5979" t="s">
        <v>5983</v>
      </c>
      <c r="B5979">
        <v>0.185269678639572</v>
      </c>
      <c r="C5979">
        <v>-0.13322196542605899</v>
      </c>
      <c r="D5979">
        <v>-0.31849164406563102</v>
      </c>
      <c r="E5979">
        <v>0.25056588469105501</v>
      </c>
      <c r="F5979">
        <v>0.440827458166894</v>
      </c>
    </row>
    <row r="5980" spans="1:6" hidden="1" x14ac:dyDescent="0.35">
      <c r="A5980" t="s">
        <v>5984</v>
      </c>
      <c r="B5980">
        <v>0.18009646857384001</v>
      </c>
      <c r="C5980">
        <v>-0.192183518787788</v>
      </c>
      <c r="D5980">
        <v>-0.37227998736162798</v>
      </c>
      <c r="E5980">
        <v>0.250590166607707</v>
      </c>
      <c r="F5980">
        <v>0.440827458166894</v>
      </c>
    </row>
    <row r="5981" spans="1:6" hidden="1" x14ac:dyDescent="0.35">
      <c r="A5981" t="s">
        <v>5985</v>
      </c>
      <c r="B5981">
        <v>7.2864044213838797E-2</v>
      </c>
      <c r="C5981">
        <v>-0.11713724360217299</v>
      </c>
      <c r="D5981">
        <v>-0.190001287816011</v>
      </c>
      <c r="E5981">
        <v>0.25075618416565798</v>
      </c>
      <c r="F5981">
        <v>0.44097200218264399</v>
      </c>
    </row>
    <row r="5982" spans="1:6" hidden="1" x14ac:dyDescent="0.35">
      <c r="A5982" t="s">
        <v>5986</v>
      </c>
      <c r="B5982">
        <v>0.16796884302107201</v>
      </c>
      <c r="C5982">
        <v>-0.24576261078025799</v>
      </c>
      <c r="D5982">
        <v>-0.41373145380132997</v>
      </c>
      <c r="E5982">
        <v>0.250746485560707</v>
      </c>
      <c r="F5982">
        <v>0.44097200218264399</v>
      </c>
    </row>
    <row r="5983" spans="1:6" hidden="1" x14ac:dyDescent="0.35">
      <c r="A5983" t="s">
        <v>5987</v>
      </c>
      <c r="B5983">
        <v>0.165181923382823</v>
      </c>
      <c r="C5983">
        <v>-0.125579065045095</v>
      </c>
      <c r="D5983">
        <v>-0.29076098842791798</v>
      </c>
      <c r="E5983">
        <v>0.25084742481179501</v>
      </c>
      <c r="F5983">
        <v>0.441003489634754</v>
      </c>
    </row>
    <row r="5984" spans="1:6" hidden="1" x14ac:dyDescent="0.35">
      <c r="A5984" t="s">
        <v>5988</v>
      </c>
      <c r="B5984">
        <v>3.0602309969129101E-2</v>
      </c>
      <c r="C5984">
        <v>-3.5822578226214798E-2</v>
      </c>
      <c r="D5984">
        <v>-6.6424888195343895E-2</v>
      </c>
      <c r="E5984">
        <v>0.25085794623357399</v>
      </c>
      <c r="F5984">
        <v>0.441003489634754</v>
      </c>
    </row>
    <row r="5985" spans="1:6" hidden="1" x14ac:dyDescent="0.35">
      <c r="A5985" t="s">
        <v>5989</v>
      </c>
      <c r="B5985">
        <v>0.10532934046157701</v>
      </c>
      <c r="C5985">
        <v>-0.18027191243283799</v>
      </c>
      <c r="D5985">
        <v>-0.28560125289441401</v>
      </c>
      <c r="E5985">
        <v>0.25102081366710199</v>
      </c>
      <c r="F5985">
        <v>0.44121606252516299</v>
      </c>
    </row>
    <row r="5986" spans="1:6" hidden="1" x14ac:dyDescent="0.35">
      <c r="A5986" t="s">
        <v>5990</v>
      </c>
      <c r="B5986">
        <v>0.12467498257574799</v>
      </c>
      <c r="C5986">
        <v>-0.19931789380923301</v>
      </c>
      <c r="D5986">
        <v>-0.32399287638498098</v>
      </c>
      <c r="E5986">
        <v>0.25114897442131501</v>
      </c>
      <c r="F5986">
        <v>0.441367571088286</v>
      </c>
    </row>
    <row r="5987" spans="1:6" hidden="1" x14ac:dyDescent="0.35">
      <c r="A5987" t="s">
        <v>5991</v>
      </c>
      <c r="B5987">
        <v>4.8402302788530499E-2</v>
      </c>
      <c r="C5987">
        <v>-3.2487519116416397E-2</v>
      </c>
      <c r="D5987">
        <v>-8.0889821904946799E-2</v>
      </c>
      <c r="E5987">
        <v>0.25131460847116799</v>
      </c>
      <c r="F5987">
        <v>0.44158487335445101</v>
      </c>
    </row>
    <row r="5988" spans="1:6" hidden="1" x14ac:dyDescent="0.35">
      <c r="A5988" t="s">
        <v>5992</v>
      </c>
      <c r="B5988">
        <v>0.12794678250771699</v>
      </c>
      <c r="C5988">
        <v>-0.18992935145891601</v>
      </c>
      <c r="D5988">
        <v>-0.317876133966633</v>
      </c>
      <c r="E5988">
        <v>0.25139109732961401</v>
      </c>
      <c r="F5988">
        <v>0.44164549218521398</v>
      </c>
    </row>
    <row r="5989" spans="1:6" hidden="1" x14ac:dyDescent="0.35">
      <c r="A5989" t="s">
        <v>5993</v>
      </c>
      <c r="B5989">
        <v>8.3935743364978499E-2</v>
      </c>
      <c r="C5989">
        <v>-4.3760980502560602E-2</v>
      </c>
      <c r="D5989">
        <v>-0.127696723867539</v>
      </c>
      <c r="E5989">
        <v>0.25170532483747399</v>
      </c>
      <c r="F5989">
        <v>0.44175481505766001</v>
      </c>
    </row>
    <row r="5990" spans="1:6" hidden="1" x14ac:dyDescent="0.35">
      <c r="A5990" t="s">
        <v>5994</v>
      </c>
      <c r="B5990">
        <v>7.5206877922553997E-2</v>
      </c>
      <c r="C5990">
        <v>-8.5096254319997094E-2</v>
      </c>
      <c r="D5990">
        <v>-0.16030313224255099</v>
      </c>
      <c r="E5990">
        <v>0.251588931779687</v>
      </c>
      <c r="F5990">
        <v>0.44175481505766001</v>
      </c>
    </row>
    <row r="5991" spans="1:6" hidden="1" x14ac:dyDescent="0.35">
      <c r="A5991" t="s">
        <v>5995</v>
      </c>
      <c r="B5991">
        <v>4.9281801580504402E-2</v>
      </c>
      <c r="C5991">
        <v>-9.45537586289837E-2</v>
      </c>
      <c r="D5991">
        <v>-0.14383556020948801</v>
      </c>
      <c r="E5991">
        <v>0.25168470362286</v>
      </c>
      <c r="F5991">
        <v>0.44175481505766001</v>
      </c>
    </row>
    <row r="5992" spans="1:6" hidden="1" x14ac:dyDescent="0.35">
      <c r="A5992" t="s">
        <v>5996</v>
      </c>
      <c r="B5992">
        <v>-0.104310691427891</v>
      </c>
      <c r="C5992">
        <v>6.2698173722867498E-2</v>
      </c>
      <c r="D5992">
        <v>0.16700886515075899</v>
      </c>
      <c r="E5992">
        <v>0.25155585805834502</v>
      </c>
      <c r="F5992">
        <v>0.44175481505766001</v>
      </c>
    </row>
    <row r="5993" spans="1:6" hidden="1" x14ac:dyDescent="0.35">
      <c r="A5993" t="s">
        <v>5997</v>
      </c>
      <c r="B5993">
        <v>0.10690015139614401</v>
      </c>
      <c r="C5993">
        <v>-0.120605634570562</v>
      </c>
      <c r="D5993">
        <v>-0.22750578596670501</v>
      </c>
      <c r="E5993">
        <v>0.25161876768087299</v>
      </c>
      <c r="F5993">
        <v>0.44175481505766001</v>
      </c>
    </row>
    <row r="5994" spans="1:6" hidden="1" x14ac:dyDescent="0.35">
      <c r="A5994" t="s">
        <v>5998</v>
      </c>
      <c r="B5994">
        <v>-0.143577136707492</v>
      </c>
      <c r="C5994">
        <v>0.18379409504632499</v>
      </c>
      <c r="D5994">
        <v>0.32737123175381699</v>
      </c>
      <c r="E5994">
        <v>0.25168248390648601</v>
      </c>
      <c r="F5994">
        <v>0.44175481505766001</v>
      </c>
    </row>
    <row r="5995" spans="1:6" hidden="1" x14ac:dyDescent="0.35">
      <c r="A5995" t="s">
        <v>5999</v>
      </c>
      <c r="B5995">
        <v>0.15471433899817899</v>
      </c>
      <c r="C5995">
        <v>-0.164203673345898</v>
      </c>
      <c r="D5995">
        <v>-0.31891801234407702</v>
      </c>
      <c r="E5995">
        <v>0.25193265493693601</v>
      </c>
      <c r="F5995">
        <v>0.442080024128578</v>
      </c>
    </row>
    <row r="5996" spans="1:6" hidden="1" x14ac:dyDescent="0.35">
      <c r="A5996" t="s">
        <v>6000</v>
      </c>
      <c r="B5996">
        <v>0.10597674048908499</v>
      </c>
      <c r="C5996">
        <v>-0.14706620894504099</v>
      </c>
      <c r="D5996">
        <v>-0.25304294943412697</v>
      </c>
      <c r="E5996">
        <v>0.251987655997574</v>
      </c>
      <c r="F5996">
        <v>0.44210277994703601</v>
      </c>
    </row>
    <row r="5997" spans="1:6" hidden="1" x14ac:dyDescent="0.35">
      <c r="A5997" t="s">
        <v>6001</v>
      </c>
      <c r="B5997">
        <v>-0.123057783907043</v>
      </c>
      <c r="C5997">
        <v>0.14546848590410699</v>
      </c>
      <c r="D5997">
        <v>0.26852626981115002</v>
      </c>
      <c r="E5997">
        <v>0.25207873753203303</v>
      </c>
      <c r="F5997">
        <v>0.44218881943994698</v>
      </c>
    </row>
    <row r="5998" spans="1:6" hidden="1" x14ac:dyDescent="0.35">
      <c r="A5998" t="s">
        <v>6002</v>
      </c>
      <c r="B5998">
        <v>0.196165593681463</v>
      </c>
      <c r="C5998">
        <v>-0.100617978360012</v>
      </c>
      <c r="D5998">
        <v>-0.29678357204147499</v>
      </c>
      <c r="E5998">
        <v>0.25226401656295</v>
      </c>
      <c r="F5998">
        <v>0.44244004105537899</v>
      </c>
    </row>
    <row r="5999" spans="1:6" hidden="1" x14ac:dyDescent="0.35">
      <c r="A5999" t="s">
        <v>6003</v>
      </c>
      <c r="B5999">
        <v>4.3385580428279599E-2</v>
      </c>
      <c r="C5999">
        <v>-5.1978805240142097E-2</v>
      </c>
      <c r="D5999">
        <v>-9.5364385668421703E-2</v>
      </c>
      <c r="E5999">
        <v>0.25237285955663702</v>
      </c>
      <c r="F5999">
        <v>0.442557141850067</v>
      </c>
    </row>
    <row r="6000" spans="1:6" hidden="1" x14ac:dyDescent="0.35">
      <c r="A6000" t="s">
        <v>6004</v>
      </c>
      <c r="B6000">
        <v>0.13556704795129701</v>
      </c>
      <c r="C6000">
        <v>-0.18872047199280201</v>
      </c>
      <c r="D6000">
        <v>-0.32428751994409899</v>
      </c>
      <c r="E6000">
        <v>0.25241862775516499</v>
      </c>
      <c r="F6000">
        <v>0.44256361505731401</v>
      </c>
    </row>
    <row r="6001" spans="1:6" hidden="1" x14ac:dyDescent="0.35">
      <c r="A6001" t="s">
        <v>6005</v>
      </c>
      <c r="B6001">
        <v>-3.2288224161037098E-2</v>
      </c>
      <c r="C6001">
        <v>3.03172161197162E-2</v>
      </c>
      <c r="D6001">
        <v>6.2605440280753294E-2</v>
      </c>
      <c r="E6001">
        <v>0.25258219580159902</v>
      </c>
      <c r="F6001">
        <v>0.44277658924020302</v>
      </c>
    </row>
    <row r="6002" spans="1:6" hidden="1" x14ac:dyDescent="0.35">
      <c r="A6002" t="s">
        <v>6006</v>
      </c>
      <c r="B6002">
        <v>-0.19723256223444299</v>
      </c>
      <c r="C6002">
        <v>0.216452570308557</v>
      </c>
      <c r="D6002">
        <v>0.41368513254299999</v>
      </c>
      <c r="E6002">
        <v>0.25267080540999398</v>
      </c>
      <c r="F6002">
        <v>0.44285811219835303</v>
      </c>
    </row>
    <row r="6003" spans="1:6" hidden="1" x14ac:dyDescent="0.35">
      <c r="A6003" t="s">
        <v>6007</v>
      </c>
      <c r="B6003">
        <v>9.7672196856019494E-2</v>
      </c>
      <c r="C6003">
        <v>-0.24809196467057601</v>
      </c>
      <c r="D6003">
        <v>-0.345764161526595</v>
      </c>
      <c r="E6003">
        <v>0.25274428456419601</v>
      </c>
      <c r="F6003">
        <v>0.442913093143322</v>
      </c>
    </row>
    <row r="6004" spans="1:6" hidden="1" x14ac:dyDescent="0.35">
      <c r="A6004" t="s">
        <v>6008</v>
      </c>
      <c r="B6004">
        <v>0.14977798531203201</v>
      </c>
      <c r="C6004">
        <v>-0.14677506228032899</v>
      </c>
      <c r="D6004">
        <v>-0.29655304759236101</v>
      </c>
      <c r="E6004">
        <v>0.25282419206092299</v>
      </c>
      <c r="F6004">
        <v>0.44297931902328602</v>
      </c>
    </row>
    <row r="6005" spans="1:6" hidden="1" x14ac:dyDescent="0.35">
      <c r="A6005" t="s">
        <v>6009</v>
      </c>
      <c r="B6005">
        <v>-8.5726593848246102E-2</v>
      </c>
      <c r="C6005">
        <v>0.13044667465719401</v>
      </c>
      <c r="D6005">
        <v>0.21617326850544</v>
      </c>
      <c r="E6005">
        <v>0.253355382280879</v>
      </c>
      <c r="F6005">
        <v>0.44376247372243499</v>
      </c>
    </row>
    <row r="6006" spans="1:6" hidden="1" x14ac:dyDescent="0.35">
      <c r="A6006" t="s">
        <v>6010</v>
      </c>
      <c r="B6006">
        <v>8.1569515858801303E-2</v>
      </c>
      <c r="C6006">
        <v>-7.8276393213190396E-2</v>
      </c>
      <c r="D6006">
        <v>-0.159845909071992</v>
      </c>
      <c r="E6006">
        <v>0.25335554807978899</v>
      </c>
      <c r="F6006">
        <v>0.44376247372243499</v>
      </c>
    </row>
    <row r="6007" spans="1:6" hidden="1" x14ac:dyDescent="0.35">
      <c r="A6007" t="s">
        <v>6011</v>
      </c>
      <c r="B6007">
        <v>0.138161406027941</v>
      </c>
      <c r="C6007">
        <v>-0.204032121825065</v>
      </c>
      <c r="D6007">
        <v>-0.342193527853006</v>
      </c>
      <c r="E6007">
        <v>0.25353349970487299</v>
      </c>
      <c r="F6007">
        <v>0.44392631095319801</v>
      </c>
    </row>
    <row r="6008" spans="1:6" hidden="1" x14ac:dyDescent="0.35">
      <c r="A6008" t="s">
        <v>6012</v>
      </c>
      <c r="B6008">
        <v>-0.20514370255682501</v>
      </c>
      <c r="C6008">
        <v>0.16166279011673801</v>
      </c>
      <c r="D6008">
        <v>0.36680649267356302</v>
      </c>
      <c r="E6008">
        <v>0.25350816875064403</v>
      </c>
      <c r="F6008">
        <v>0.44392631095319801</v>
      </c>
    </row>
    <row r="6009" spans="1:6" hidden="1" x14ac:dyDescent="0.35">
      <c r="A6009" t="s">
        <v>6013</v>
      </c>
      <c r="B6009">
        <v>0.28644129170780502</v>
      </c>
      <c r="C6009">
        <v>-0.25256762642528602</v>
      </c>
      <c r="D6009">
        <v>-0.53900891813309104</v>
      </c>
      <c r="E6009">
        <v>0.25358909227648802</v>
      </c>
      <c r="F6009">
        <v>0.44394974576632801</v>
      </c>
    </row>
    <row r="6010" spans="1:6" hidden="1" x14ac:dyDescent="0.35">
      <c r="A6010" t="s">
        <v>6014</v>
      </c>
      <c r="B6010">
        <v>3.12140595104963E-2</v>
      </c>
      <c r="C6010">
        <v>-4.1010831448064E-2</v>
      </c>
      <c r="D6010">
        <v>-7.2224890958560301E-2</v>
      </c>
      <c r="E6010">
        <v>0.25371717148630801</v>
      </c>
      <c r="F6010">
        <v>0.44406700043399899</v>
      </c>
    </row>
    <row r="6011" spans="1:6" hidden="1" x14ac:dyDescent="0.35">
      <c r="A6011" t="s">
        <v>6015</v>
      </c>
      <c r="B6011">
        <v>8.1321088726540994E-2</v>
      </c>
      <c r="C6011">
        <v>-8.6000757503907399E-2</v>
      </c>
      <c r="D6011">
        <v>-0.16732184623044799</v>
      </c>
      <c r="E6011">
        <v>0.25374050889982303</v>
      </c>
      <c r="F6011">
        <v>0.44406700043399899</v>
      </c>
    </row>
    <row r="6012" spans="1:6" hidden="1" x14ac:dyDescent="0.35">
      <c r="A6012" t="s">
        <v>6016</v>
      </c>
      <c r="B6012">
        <v>6.2079093153325798E-2</v>
      </c>
      <c r="C6012">
        <v>-6.4409727406237197E-2</v>
      </c>
      <c r="D6012">
        <v>-0.12648882055956301</v>
      </c>
      <c r="E6012">
        <v>0.25388891343443798</v>
      </c>
      <c r="F6012">
        <v>0.44425280178063797</v>
      </c>
    </row>
    <row r="6013" spans="1:6" hidden="1" x14ac:dyDescent="0.35">
      <c r="A6013" t="s">
        <v>6017</v>
      </c>
      <c r="B6013">
        <v>8.3667551397868606E-2</v>
      </c>
      <c r="C6013">
        <v>-0.168087247381905</v>
      </c>
      <c r="D6013">
        <v>-0.25175479877977303</v>
      </c>
      <c r="E6013">
        <v>0.25394921524698899</v>
      </c>
      <c r="F6013">
        <v>0.44428440551693799</v>
      </c>
    </row>
    <row r="6014" spans="1:6" hidden="1" x14ac:dyDescent="0.35">
      <c r="A6014" t="s">
        <v>6018</v>
      </c>
      <c r="B6014">
        <v>-0.132660901824845</v>
      </c>
      <c r="C6014">
        <v>0.14842035553976701</v>
      </c>
      <c r="D6014">
        <v>0.28108125736461298</v>
      </c>
      <c r="E6014">
        <v>0.25399621986038001</v>
      </c>
      <c r="F6014">
        <v>0.444292739147094</v>
      </c>
    </row>
    <row r="6015" spans="1:6" hidden="1" x14ac:dyDescent="0.35">
      <c r="A6015" t="s">
        <v>6019</v>
      </c>
      <c r="B6015">
        <v>0.20753573678169099</v>
      </c>
      <c r="C6015">
        <v>-0.14618431797140299</v>
      </c>
      <c r="D6015">
        <v>-0.35372005475309298</v>
      </c>
      <c r="E6015">
        <v>0.25406468728659198</v>
      </c>
      <c r="F6015">
        <v>0.44433860673102399</v>
      </c>
    </row>
    <row r="6016" spans="1:6" hidden="1" x14ac:dyDescent="0.35">
      <c r="A6016" t="s">
        <v>6020</v>
      </c>
      <c r="B6016">
        <v>8.4122716339889006E-2</v>
      </c>
      <c r="C6016">
        <v>-6.9281950064004394E-2</v>
      </c>
      <c r="D6016">
        <v>-0.153404666403893</v>
      </c>
      <c r="E6016">
        <v>0.25418361402325401</v>
      </c>
      <c r="F6016">
        <v>0.444398811884406</v>
      </c>
    </row>
    <row r="6017" spans="1:6" hidden="1" x14ac:dyDescent="0.35">
      <c r="A6017" t="s">
        <v>6021</v>
      </c>
      <c r="B6017">
        <v>-0.16186214299260099</v>
      </c>
      <c r="C6017">
        <v>0.162101419552656</v>
      </c>
      <c r="D6017">
        <v>0.32396356254525699</v>
      </c>
      <c r="E6017">
        <v>0.25416283998736899</v>
      </c>
      <c r="F6017">
        <v>0.444398811884406</v>
      </c>
    </row>
    <row r="6018" spans="1:6" hidden="1" x14ac:dyDescent="0.35">
      <c r="A6018" t="s">
        <v>6022</v>
      </c>
      <c r="B6018">
        <v>-0.199064161561368</v>
      </c>
      <c r="C6018">
        <v>0.31383147738785799</v>
      </c>
      <c r="D6018">
        <v>0.51289563894922596</v>
      </c>
      <c r="E6018">
        <v>0.25428009647546201</v>
      </c>
      <c r="F6018">
        <v>0.44441974987187</v>
      </c>
    </row>
    <row r="6019" spans="1:6" hidden="1" x14ac:dyDescent="0.35">
      <c r="A6019" t="s">
        <v>6023</v>
      </c>
      <c r="B6019">
        <v>0.17406597269101901</v>
      </c>
      <c r="C6019">
        <v>-0.232006093268536</v>
      </c>
      <c r="D6019">
        <v>-0.40607206595955397</v>
      </c>
      <c r="E6019">
        <v>0.25426761430117001</v>
      </c>
      <c r="F6019">
        <v>0.44441974987187</v>
      </c>
    </row>
    <row r="6020" spans="1:6" hidden="1" x14ac:dyDescent="0.35">
      <c r="A6020" t="s">
        <v>6024</v>
      </c>
      <c r="B6020">
        <v>4.9307532838794799E-2</v>
      </c>
      <c r="C6020">
        <v>-7.5432025731088898E-2</v>
      </c>
      <c r="D6020">
        <v>-0.124739558569884</v>
      </c>
      <c r="E6020">
        <v>0.25432253325917098</v>
      </c>
      <c r="F6020">
        <v>0.44442007057982502</v>
      </c>
    </row>
    <row r="6021" spans="1:6" hidden="1" x14ac:dyDescent="0.35">
      <c r="A6021" t="s">
        <v>6025</v>
      </c>
      <c r="B6021">
        <v>0.21669936721361499</v>
      </c>
      <c r="C6021">
        <v>-0.25313432602111202</v>
      </c>
      <c r="D6021">
        <v>-0.46983369323472701</v>
      </c>
      <c r="E6021">
        <v>0.25457128936641998</v>
      </c>
      <c r="F6021">
        <v>0.44478086736810701</v>
      </c>
    </row>
    <row r="6022" spans="1:6" hidden="1" x14ac:dyDescent="0.35">
      <c r="A6022" t="s">
        <v>6026</v>
      </c>
      <c r="B6022">
        <v>-0.14586626781099299</v>
      </c>
      <c r="C6022">
        <v>0.139765855468164</v>
      </c>
      <c r="D6022">
        <v>0.28563212327915699</v>
      </c>
      <c r="E6022">
        <v>0.25466145479192598</v>
      </c>
      <c r="F6022">
        <v>0.44479063126892698</v>
      </c>
    </row>
    <row r="6023" spans="1:6" hidden="1" x14ac:dyDescent="0.35">
      <c r="A6023" t="s">
        <v>6027</v>
      </c>
      <c r="B6023">
        <v>0.15987047527088799</v>
      </c>
      <c r="C6023">
        <v>-0.248843445989024</v>
      </c>
      <c r="D6023">
        <v>-0.40871392125991302</v>
      </c>
      <c r="E6023">
        <v>0.25465379834490298</v>
      </c>
      <c r="F6023">
        <v>0.44479063126892698</v>
      </c>
    </row>
    <row r="6024" spans="1:6" hidden="1" x14ac:dyDescent="0.35">
      <c r="A6024" t="s">
        <v>6028</v>
      </c>
      <c r="B6024">
        <v>3.6495563320948297E-2</v>
      </c>
      <c r="C6024">
        <v>-0.12706453264055101</v>
      </c>
      <c r="D6024">
        <v>-0.16356009596149901</v>
      </c>
      <c r="E6024">
        <v>0.25484990506448302</v>
      </c>
      <c r="F6024">
        <v>0.44498838794836898</v>
      </c>
    </row>
    <row r="6025" spans="1:6" hidden="1" x14ac:dyDescent="0.35">
      <c r="A6025" t="s">
        <v>6029</v>
      </c>
      <c r="B6025">
        <v>5.4169028241300099E-2</v>
      </c>
      <c r="C6025">
        <v>-9.2301621406297399E-2</v>
      </c>
      <c r="D6025">
        <v>-0.14647064964759701</v>
      </c>
      <c r="E6025">
        <v>0.25485929349695502</v>
      </c>
      <c r="F6025">
        <v>0.44498838794836898</v>
      </c>
    </row>
    <row r="6026" spans="1:6" hidden="1" x14ac:dyDescent="0.35">
      <c r="A6026" t="s">
        <v>6030</v>
      </c>
      <c r="B6026">
        <v>0.13011099229961601</v>
      </c>
      <c r="C6026">
        <v>-0.17319091530507999</v>
      </c>
      <c r="D6026">
        <v>-0.303301907604695</v>
      </c>
      <c r="E6026">
        <v>0.255005183764001</v>
      </c>
      <c r="F6026">
        <v>0.44516921540742999</v>
      </c>
    </row>
    <row r="6027" spans="1:6" hidden="1" x14ac:dyDescent="0.35">
      <c r="A6027" t="s">
        <v>6031</v>
      </c>
      <c r="B6027">
        <v>0.181986815570717</v>
      </c>
      <c r="C6027">
        <v>-0.21530818609559499</v>
      </c>
      <c r="D6027">
        <v>-0.39729500166631199</v>
      </c>
      <c r="E6027">
        <v>0.25514726962636802</v>
      </c>
      <c r="F6027">
        <v>0.44534334250417301</v>
      </c>
    </row>
    <row r="6028" spans="1:6" hidden="1" x14ac:dyDescent="0.35">
      <c r="A6028" t="s">
        <v>6032</v>
      </c>
      <c r="B6028">
        <v>-5.11849424003957E-2</v>
      </c>
      <c r="C6028">
        <v>0.13776424005141399</v>
      </c>
      <c r="D6028">
        <v>0.18894918245181</v>
      </c>
      <c r="E6028">
        <v>0.255301623285971</v>
      </c>
      <c r="F6028">
        <v>0.44546490937654898</v>
      </c>
    </row>
    <row r="6029" spans="1:6" hidden="1" x14ac:dyDescent="0.35">
      <c r="A6029" t="s">
        <v>6033</v>
      </c>
      <c r="B6029">
        <v>4.3160760133567601E-2</v>
      </c>
      <c r="C6029">
        <v>-7.7482593031899305E-2</v>
      </c>
      <c r="D6029">
        <v>-0.120643353165467</v>
      </c>
      <c r="E6029">
        <v>0.25528929536551498</v>
      </c>
      <c r="F6029">
        <v>0.44546490937654898</v>
      </c>
    </row>
    <row r="6030" spans="1:6" hidden="1" x14ac:dyDescent="0.35">
      <c r="A6030" t="s">
        <v>6034</v>
      </c>
      <c r="B6030">
        <v>8.9182885100370896E-2</v>
      </c>
      <c r="C6030">
        <v>-0.19252084975773601</v>
      </c>
      <c r="D6030">
        <v>-0.28170373485810701</v>
      </c>
      <c r="E6030">
        <v>0.25573628821865502</v>
      </c>
      <c r="F6030">
        <v>0.44607533656448101</v>
      </c>
    </row>
    <row r="6031" spans="1:6" hidden="1" x14ac:dyDescent="0.35">
      <c r="A6031" t="s">
        <v>6035</v>
      </c>
      <c r="B6031">
        <v>0.21900779151260399</v>
      </c>
      <c r="C6031">
        <v>-0.158725396086252</v>
      </c>
      <c r="D6031">
        <v>-0.37773318759885699</v>
      </c>
      <c r="E6031">
        <v>0.25573216029812501</v>
      </c>
      <c r="F6031">
        <v>0.44607533656448101</v>
      </c>
    </row>
    <row r="6032" spans="1:6" hidden="1" x14ac:dyDescent="0.35">
      <c r="A6032" t="s">
        <v>6036</v>
      </c>
      <c r="B6032">
        <v>7.9319462189106002E-2</v>
      </c>
      <c r="C6032">
        <v>-9.7669546523231704E-2</v>
      </c>
      <c r="D6032">
        <v>-0.176989008712338</v>
      </c>
      <c r="E6032">
        <v>0.25594411746795398</v>
      </c>
      <c r="F6032">
        <v>0.44636382482638698</v>
      </c>
    </row>
    <row r="6033" spans="1:6" hidden="1" x14ac:dyDescent="0.35">
      <c r="A6033" t="s">
        <v>6037</v>
      </c>
      <c r="B6033">
        <v>0.21593268820830899</v>
      </c>
      <c r="C6033">
        <v>-0.26490168466716701</v>
      </c>
      <c r="D6033">
        <v>-0.48083437287547598</v>
      </c>
      <c r="E6033">
        <v>0.25606347342698699</v>
      </c>
      <c r="F6033">
        <v>0.44649794653598401</v>
      </c>
    </row>
    <row r="6034" spans="1:6" hidden="1" x14ac:dyDescent="0.35">
      <c r="A6034" t="s">
        <v>6038</v>
      </c>
      <c r="B6034">
        <v>0.106667720884581</v>
      </c>
      <c r="C6034">
        <v>-0.17755378197451099</v>
      </c>
      <c r="D6034">
        <v>-0.28422150285909198</v>
      </c>
      <c r="E6034">
        <v>0.25648880696082998</v>
      </c>
      <c r="F6034">
        <v>0.44713912190908101</v>
      </c>
    </row>
    <row r="6035" spans="1:6" hidden="1" x14ac:dyDescent="0.35">
      <c r="A6035" t="s">
        <v>6039</v>
      </c>
      <c r="B6035">
        <v>-5.5700624516566703E-2</v>
      </c>
      <c r="C6035">
        <v>9.2527034106012401E-2</v>
      </c>
      <c r="D6035">
        <v>0.148227658622579</v>
      </c>
      <c r="E6035">
        <v>0.25651620665519997</v>
      </c>
      <c r="F6035">
        <v>0.44713912190908101</v>
      </c>
    </row>
    <row r="6036" spans="1:6" hidden="1" x14ac:dyDescent="0.35">
      <c r="A6036" t="s">
        <v>6040</v>
      </c>
      <c r="B6036">
        <v>0.20490191759828</v>
      </c>
      <c r="C6036">
        <v>-0.20462976954137399</v>
      </c>
      <c r="D6036">
        <v>-0.40953168713965399</v>
      </c>
      <c r="E6036">
        <v>0.25684705578347899</v>
      </c>
      <c r="F6036">
        <v>0.44745342218886802</v>
      </c>
    </row>
    <row r="6037" spans="1:6" hidden="1" x14ac:dyDescent="0.35">
      <c r="A6037" t="s">
        <v>6041</v>
      </c>
      <c r="B6037">
        <v>0.216449334855839</v>
      </c>
      <c r="C6037">
        <v>-0.19106583742769701</v>
      </c>
      <c r="D6037">
        <v>-0.40751517228353601</v>
      </c>
      <c r="E6037">
        <v>0.25686668218067898</v>
      </c>
      <c r="F6037">
        <v>0.44745342218886802</v>
      </c>
    </row>
    <row r="6038" spans="1:6" hidden="1" x14ac:dyDescent="0.35">
      <c r="A6038" t="s">
        <v>6042</v>
      </c>
      <c r="B6038">
        <v>-0.23406138951227601</v>
      </c>
      <c r="C6038">
        <v>0.16878474341531499</v>
      </c>
      <c r="D6038">
        <v>0.40284613292759103</v>
      </c>
      <c r="E6038">
        <v>0.25684178929274698</v>
      </c>
      <c r="F6038">
        <v>0.44745342218886802</v>
      </c>
    </row>
    <row r="6039" spans="1:6" hidden="1" x14ac:dyDescent="0.35">
      <c r="A6039" t="s">
        <v>6043</v>
      </c>
      <c r="B6039">
        <v>0.18184099672239001</v>
      </c>
      <c r="C6039">
        <v>-0.12525133275797801</v>
      </c>
      <c r="D6039">
        <v>-0.30709232948036802</v>
      </c>
      <c r="E6039">
        <v>0.25674805558259101</v>
      </c>
      <c r="F6039">
        <v>0.44745342218886802</v>
      </c>
    </row>
    <row r="6040" spans="1:6" hidden="1" x14ac:dyDescent="0.35">
      <c r="A6040" t="s">
        <v>6044</v>
      </c>
      <c r="B6040">
        <v>0.10210666635987101</v>
      </c>
      <c r="C6040">
        <v>-0.15444183861343699</v>
      </c>
      <c r="D6040">
        <v>-0.256548504973308</v>
      </c>
      <c r="E6040">
        <v>0.25710250304321602</v>
      </c>
      <c r="F6040">
        <v>0.44779005249354997</v>
      </c>
    </row>
    <row r="6041" spans="1:6" hidden="1" x14ac:dyDescent="0.35">
      <c r="A6041" t="s">
        <v>6045</v>
      </c>
      <c r="B6041">
        <v>-5.5921902477046502E-2</v>
      </c>
      <c r="C6041">
        <v>8.4725349452923496E-2</v>
      </c>
      <c r="D6041">
        <v>0.14064725192996999</v>
      </c>
      <c r="E6041">
        <v>0.25725866011126702</v>
      </c>
      <c r="F6041">
        <v>0.44798784553812998</v>
      </c>
    </row>
    <row r="6042" spans="1:6" hidden="1" x14ac:dyDescent="0.35">
      <c r="A6042" t="s">
        <v>6046</v>
      </c>
      <c r="B6042">
        <v>-0.132977531277092</v>
      </c>
      <c r="C6042">
        <v>0.109250198425612</v>
      </c>
      <c r="D6042">
        <v>0.24222772970270401</v>
      </c>
      <c r="E6042">
        <v>0.257352920646292</v>
      </c>
      <c r="F6042">
        <v>0.44807780489284899</v>
      </c>
    </row>
    <row r="6043" spans="1:6" hidden="1" x14ac:dyDescent="0.35">
      <c r="A6043" t="s">
        <v>6047</v>
      </c>
      <c r="B6043">
        <v>-0.22338006082631001</v>
      </c>
      <c r="C6043">
        <v>0.17901073466022699</v>
      </c>
      <c r="D6043">
        <v>0.402390795486537</v>
      </c>
      <c r="E6043">
        <v>0.25746842959633098</v>
      </c>
      <c r="F6043">
        <v>0.44820472401426897</v>
      </c>
    </row>
    <row r="6044" spans="1:6" hidden="1" x14ac:dyDescent="0.35">
      <c r="A6044" t="s">
        <v>6048</v>
      </c>
      <c r="B6044">
        <v>0.12941572229994799</v>
      </c>
      <c r="C6044">
        <v>-8.6106300029834396E-2</v>
      </c>
      <c r="D6044">
        <v>-0.21552202232978199</v>
      </c>
      <c r="E6044">
        <v>0.25752895667599901</v>
      </c>
      <c r="F6044">
        <v>0.44823590374286998</v>
      </c>
    </row>
    <row r="6045" spans="1:6" hidden="1" x14ac:dyDescent="0.35">
      <c r="A6045" t="s">
        <v>6049</v>
      </c>
      <c r="B6045">
        <v>0.13899752841230301</v>
      </c>
      <c r="C6045">
        <v>-0.24020244443699601</v>
      </c>
      <c r="D6045">
        <v>-0.37919997284929902</v>
      </c>
      <c r="E6045">
        <v>0.25761833009705298</v>
      </c>
      <c r="F6045">
        <v>0.44831727266062199</v>
      </c>
    </row>
    <row r="6046" spans="1:6" hidden="1" x14ac:dyDescent="0.35">
      <c r="A6046" t="s">
        <v>6050</v>
      </c>
      <c r="B6046">
        <v>4.9547818053876903E-2</v>
      </c>
      <c r="C6046">
        <v>-0.16642382094465499</v>
      </c>
      <c r="D6046">
        <v>-0.215971638998532</v>
      </c>
      <c r="E6046">
        <v>0.25771187928639799</v>
      </c>
      <c r="F6046">
        <v>0.44840588028690398</v>
      </c>
    </row>
    <row r="6047" spans="1:6" hidden="1" x14ac:dyDescent="0.35">
      <c r="A6047" t="s">
        <v>6051</v>
      </c>
      <c r="B6047">
        <v>0.20036626224231999</v>
      </c>
      <c r="C6047">
        <v>-0.23429006655844301</v>
      </c>
      <c r="D6047">
        <v>-0.43465632880076299</v>
      </c>
      <c r="E6047">
        <v>0.25784431482068898</v>
      </c>
      <c r="F6047">
        <v>0.44848792844121099</v>
      </c>
    </row>
    <row r="6048" spans="1:6" hidden="1" x14ac:dyDescent="0.35">
      <c r="A6048" t="s">
        <v>6052</v>
      </c>
      <c r="B6048">
        <v>0.20036626224231999</v>
      </c>
      <c r="C6048">
        <v>-0.23429006655844301</v>
      </c>
      <c r="D6048">
        <v>-0.43465632880076299</v>
      </c>
      <c r="E6048">
        <v>0.25784431482068898</v>
      </c>
      <c r="F6048">
        <v>0.44848792844121099</v>
      </c>
    </row>
    <row r="6049" spans="1:6" hidden="1" x14ac:dyDescent="0.35">
      <c r="A6049" t="s">
        <v>6053</v>
      </c>
      <c r="B6049">
        <v>0.10021626939978701</v>
      </c>
      <c r="C6049">
        <v>-0.12574198803610301</v>
      </c>
      <c r="D6049">
        <v>-0.22595825743588999</v>
      </c>
      <c r="E6049">
        <v>0.25801707668143598</v>
      </c>
      <c r="F6049">
        <v>0.44866739469917499</v>
      </c>
    </row>
    <row r="6050" spans="1:6" hidden="1" x14ac:dyDescent="0.35">
      <c r="A6050" t="s">
        <v>6054</v>
      </c>
      <c r="B6050">
        <v>0.13054445820427299</v>
      </c>
      <c r="C6050">
        <v>-4.7821012069797698E-2</v>
      </c>
      <c r="D6050">
        <v>-0.17836547027406999</v>
      </c>
      <c r="E6050">
        <v>0.25803280761887298</v>
      </c>
      <c r="F6050">
        <v>0.44866739469917499</v>
      </c>
    </row>
    <row r="6051" spans="1:6" hidden="1" x14ac:dyDescent="0.35">
      <c r="A6051" t="s">
        <v>6055</v>
      </c>
      <c r="B6051">
        <v>-0.104827596877503</v>
      </c>
      <c r="C6051">
        <v>0.13876073041699399</v>
      </c>
      <c r="D6051">
        <v>0.243588327294496</v>
      </c>
      <c r="E6051">
        <v>0.25813138627701498</v>
      </c>
      <c r="F6051">
        <v>0.44868005602854</v>
      </c>
    </row>
    <row r="6052" spans="1:6" hidden="1" x14ac:dyDescent="0.35">
      <c r="A6052" t="s">
        <v>6056</v>
      </c>
      <c r="B6052">
        <v>-0.24470563799599601</v>
      </c>
      <c r="C6052">
        <v>0.33930784712981599</v>
      </c>
      <c r="D6052">
        <v>0.58401348512581097</v>
      </c>
      <c r="E6052">
        <v>0.25809931192216501</v>
      </c>
      <c r="F6052">
        <v>0.44868005602854</v>
      </c>
    </row>
    <row r="6053" spans="1:6" hidden="1" x14ac:dyDescent="0.35">
      <c r="A6053" t="s">
        <v>6057</v>
      </c>
      <c r="B6053">
        <v>0.158410849399089</v>
      </c>
      <c r="C6053">
        <v>-0.13148368121075599</v>
      </c>
      <c r="D6053">
        <v>-0.28989453060984499</v>
      </c>
      <c r="E6053">
        <v>0.25816806418375399</v>
      </c>
      <c r="F6053">
        <v>0.44868005602854</v>
      </c>
    </row>
    <row r="6054" spans="1:6" hidden="1" x14ac:dyDescent="0.35">
      <c r="A6054" t="s">
        <v>6058</v>
      </c>
      <c r="B6054">
        <v>0.112246135295038</v>
      </c>
      <c r="C6054">
        <v>-8.3526371857971196E-2</v>
      </c>
      <c r="D6054">
        <v>-0.19577250715300901</v>
      </c>
      <c r="E6054">
        <v>0.25829538155356702</v>
      </c>
      <c r="F6054">
        <v>0.448827163915483</v>
      </c>
    </row>
    <row r="6055" spans="1:6" hidden="1" x14ac:dyDescent="0.35">
      <c r="A6055" t="s">
        <v>6059</v>
      </c>
      <c r="B6055">
        <v>7.62417419890484E-2</v>
      </c>
      <c r="C6055">
        <v>-9.7400501064017694E-2</v>
      </c>
      <c r="D6055">
        <v>-0.173642243053066</v>
      </c>
      <c r="E6055">
        <v>0.25847942706677202</v>
      </c>
      <c r="F6055">
        <v>0.44907278062244999</v>
      </c>
    </row>
    <row r="6056" spans="1:6" hidden="1" x14ac:dyDescent="0.35">
      <c r="A6056" t="s">
        <v>6060</v>
      </c>
      <c r="B6056">
        <v>-0.175807500184746</v>
      </c>
      <c r="C6056">
        <v>0.102257369827258</v>
      </c>
      <c r="D6056">
        <v>0.27806487001200397</v>
      </c>
      <c r="E6056">
        <v>0.25859140759168198</v>
      </c>
      <c r="F6056">
        <v>0.44919313378188402</v>
      </c>
    </row>
    <row r="6057" spans="1:6" hidden="1" x14ac:dyDescent="0.35">
      <c r="A6057" t="s">
        <v>6061</v>
      </c>
      <c r="B6057">
        <v>-0.14302900844689401</v>
      </c>
      <c r="C6057">
        <v>0.22355813509950601</v>
      </c>
      <c r="D6057">
        <v>0.36658714354639999</v>
      </c>
      <c r="E6057">
        <v>0.25886355790405302</v>
      </c>
      <c r="F6057">
        <v>0.44959162847338702</v>
      </c>
    </row>
    <row r="6058" spans="1:6" hidden="1" x14ac:dyDescent="0.35">
      <c r="A6058" t="s">
        <v>6062</v>
      </c>
      <c r="B6058">
        <v>0.28382223356158698</v>
      </c>
      <c r="C6058">
        <v>-0.22612748927057799</v>
      </c>
      <c r="D6058">
        <v>-0.509949722832165</v>
      </c>
      <c r="E6058">
        <v>0.25917495509979199</v>
      </c>
      <c r="F6058">
        <v>0.44983534286132199</v>
      </c>
    </row>
    <row r="6059" spans="1:6" hidden="1" x14ac:dyDescent="0.35">
      <c r="A6059" t="s">
        <v>6063</v>
      </c>
      <c r="B6059">
        <v>-8.7659630934706301E-2</v>
      </c>
      <c r="C6059">
        <v>0.100057725372994</v>
      </c>
      <c r="D6059">
        <v>0.18771735630770001</v>
      </c>
      <c r="E6059">
        <v>0.259144693619349</v>
      </c>
      <c r="F6059">
        <v>0.44983534286132199</v>
      </c>
    </row>
    <row r="6060" spans="1:6" hidden="1" x14ac:dyDescent="0.35">
      <c r="A6060" t="s">
        <v>6064</v>
      </c>
      <c r="B6060">
        <v>0.161128236939833</v>
      </c>
      <c r="C6060">
        <v>-0.32937606155733001</v>
      </c>
      <c r="D6060">
        <v>-0.49050429849716298</v>
      </c>
      <c r="E6060">
        <v>0.25907478717496402</v>
      </c>
      <c r="F6060">
        <v>0.44983534286132199</v>
      </c>
    </row>
    <row r="6061" spans="1:6" hidden="1" x14ac:dyDescent="0.35">
      <c r="A6061" t="s">
        <v>6065</v>
      </c>
      <c r="B6061">
        <v>-9.9329306546022705E-2</v>
      </c>
      <c r="C6061">
        <v>0.12164992211762</v>
      </c>
      <c r="D6061">
        <v>0.220979228663643</v>
      </c>
      <c r="E6061">
        <v>0.25913843261708402</v>
      </c>
      <c r="F6061">
        <v>0.44983534286132199</v>
      </c>
    </row>
    <row r="6062" spans="1:6" hidden="1" x14ac:dyDescent="0.35">
      <c r="A6062" t="s">
        <v>6066</v>
      </c>
      <c r="B6062">
        <v>7.9717748088312598E-2</v>
      </c>
      <c r="C6062">
        <v>-0.154718093816682</v>
      </c>
      <c r="D6062">
        <v>-0.234435841904995</v>
      </c>
      <c r="E6062">
        <v>0.25925931978509598</v>
      </c>
      <c r="F6062">
        <v>0.44988788768479998</v>
      </c>
    </row>
    <row r="6063" spans="1:6" hidden="1" x14ac:dyDescent="0.35">
      <c r="A6063" t="s">
        <v>6067</v>
      </c>
      <c r="B6063">
        <v>0.13848595273744699</v>
      </c>
      <c r="C6063">
        <v>-0.173736661641861</v>
      </c>
      <c r="D6063">
        <v>-0.31222261437930798</v>
      </c>
      <c r="E6063">
        <v>0.259290775351327</v>
      </c>
      <c r="F6063">
        <v>0.44988788768479998</v>
      </c>
    </row>
    <row r="6064" spans="1:6" hidden="1" x14ac:dyDescent="0.35">
      <c r="A6064" t="s">
        <v>6068</v>
      </c>
      <c r="B6064">
        <v>0.15733500683819299</v>
      </c>
      <c r="C6064">
        <v>-0.127175096629562</v>
      </c>
      <c r="D6064">
        <v>-0.28451010346775402</v>
      </c>
      <c r="E6064">
        <v>0.25942858777948202</v>
      </c>
      <c r="F6064">
        <v>0.45002252454900799</v>
      </c>
    </row>
    <row r="6065" spans="1:6" hidden="1" x14ac:dyDescent="0.35">
      <c r="A6065" t="s">
        <v>6069</v>
      </c>
      <c r="B6065">
        <v>-0.149621535981353</v>
      </c>
      <c r="C6065">
        <v>0.36488826376869399</v>
      </c>
      <c r="D6065">
        <v>0.51450979975004696</v>
      </c>
      <c r="E6065">
        <v>0.25945394455839299</v>
      </c>
      <c r="F6065">
        <v>0.45002252454900799</v>
      </c>
    </row>
    <row r="6066" spans="1:6" hidden="1" x14ac:dyDescent="0.35">
      <c r="A6066" t="s">
        <v>6070</v>
      </c>
      <c r="B6066">
        <v>5.1760509543414802E-2</v>
      </c>
      <c r="C6066">
        <v>-0.10171392884673899</v>
      </c>
      <c r="D6066">
        <v>-0.15347443839015401</v>
      </c>
      <c r="E6066">
        <v>0.25969741761265103</v>
      </c>
      <c r="F6066">
        <v>0.45029631362510097</v>
      </c>
    </row>
    <row r="6067" spans="1:6" hidden="1" x14ac:dyDescent="0.35">
      <c r="A6067" t="s">
        <v>6071</v>
      </c>
      <c r="B6067">
        <v>0.144670534822887</v>
      </c>
      <c r="C6067">
        <v>-0.14144067053288201</v>
      </c>
      <c r="D6067">
        <v>-0.28611120535577</v>
      </c>
      <c r="E6067">
        <v>0.25966004623511402</v>
      </c>
      <c r="F6067">
        <v>0.45029631362510097</v>
      </c>
    </row>
    <row r="6068" spans="1:6" hidden="1" x14ac:dyDescent="0.35">
      <c r="A6068" t="s">
        <v>6072</v>
      </c>
      <c r="B6068">
        <v>0.242474068082672</v>
      </c>
      <c r="C6068">
        <v>-0.108908491901638</v>
      </c>
      <c r="D6068">
        <v>-0.35138255998431001</v>
      </c>
      <c r="E6068">
        <v>0.25993020198261202</v>
      </c>
      <c r="F6068">
        <v>0.450477156772633</v>
      </c>
    </row>
    <row r="6069" spans="1:6" hidden="1" x14ac:dyDescent="0.35">
      <c r="A6069" t="s">
        <v>6073</v>
      </c>
      <c r="B6069">
        <v>4.9404655927236502E-2</v>
      </c>
      <c r="C6069">
        <v>-6.6635950626056803E-2</v>
      </c>
      <c r="D6069">
        <v>-0.116040606553293</v>
      </c>
      <c r="E6069">
        <v>0.25984502172761498</v>
      </c>
      <c r="F6069">
        <v>0.450477156772633</v>
      </c>
    </row>
    <row r="6070" spans="1:6" hidden="1" x14ac:dyDescent="0.35">
      <c r="A6070" t="s">
        <v>6074</v>
      </c>
      <c r="B6070">
        <v>-5.7745255616989601E-2</v>
      </c>
      <c r="C6070">
        <v>9.4575582093689006E-2</v>
      </c>
      <c r="D6070">
        <v>0.152320837710679</v>
      </c>
      <c r="E6070">
        <v>0.25991157735870601</v>
      </c>
      <c r="F6070">
        <v>0.450477156772633</v>
      </c>
    </row>
    <row r="6071" spans="1:6" hidden="1" x14ac:dyDescent="0.35">
      <c r="A6071" t="s">
        <v>6075</v>
      </c>
      <c r="B6071">
        <v>0.181751877996151</v>
      </c>
      <c r="C6071">
        <v>-0.155436844548413</v>
      </c>
      <c r="D6071">
        <v>-0.337188722544563</v>
      </c>
      <c r="E6071">
        <v>0.26010769862407601</v>
      </c>
      <c r="F6071">
        <v>0.45071050644613397</v>
      </c>
    </row>
    <row r="6072" spans="1:6" hidden="1" x14ac:dyDescent="0.35">
      <c r="A6072" t="s">
        <v>6076</v>
      </c>
      <c r="B6072">
        <v>7.7671637955901707E-2</v>
      </c>
      <c r="C6072">
        <v>-0.158983362445767</v>
      </c>
      <c r="D6072">
        <v>-0.23665500040166901</v>
      </c>
      <c r="E6072">
        <v>0.26025349679010001</v>
      </c>
      <c r="F6072">
        <v>0.45081460461763401</v>
      </c>
    </row>
    <row r="6073" spans="1:6" hidden="1" x14ac:dyDescent="0.35">
      <c r="A6073" t="s">
        <v>6077</v>
      </c>
      <c r="B6073">
        <v>9.36571717529599E-2</v>
      </c>
      <c r="C6073">
        <v>-0.118256163508179</v>
      </c>
      <c r="D6073">
        <v>-0.21191333526113901</v>
      </c>
      <c r="E6073">
        <v>0.26023478198661099</v>
      </c>
      <c r="F6073">
        <v>0.45081460461763401</v>
      </c>
    </row>
    <row r="6074" spans="1:6" hidden="1" x14ac:dyDescent="0.35">
      <c r="A6074" t="s">
        <v>6078</v>
      </c>
      <c r="B6074">
        <v>0.25588670477346398</v>
      </c>
      <c r="C6074">
        <v>-0.163323039414908</v>
      </c>
      <c r="D6074">
        <v>-0.41920974418837198</v>
      </c>
      <c r="E6074">
        <v>0.26070006067129697</v>
      </c>
      <c r="F6074">
        <v>0.45151378859553898</v>
      </c>
    </row>
    <row r="6075" spans="1:6" hidden="1" x14ac:dyDescent="0.35">
      <c r="A6075" t="s">
        <v>6079</v>
      </c>
      <c r="B6075">
        <v>-0.14966578512401299</v>
      </c>
      <c r="C6075">
        <v>6.2945148574630294E-2</v>
      </c>
      <c r="D6075">
        <v>0.21261093369864301</v>
      </c>
      <c r="E6075">
        <v>0.260922279254654</v>
      </c>
      <c r="F6075">
        <v>0.45182425637149298</v>
      </c>
    </row>
    <row r="6076" spans="1:6" hidden="1" x14ac:dyDescent="0.35">
      <c r="A6076" t="s">
        <v>6080</v>
      </c>
      <c r="B6076">
        <v>9.2402105158370704E-2</v>
      </c>
      <c r="C6076">
        <v>-4.9586492014181797E-2</v>
      </c>
      <c r="D6076">
        <v>-0.14198859717255299</v>
      </c>
      <c r="E6076">
        <v>0.26102820709487401</v>
      </c>
      <c r="F6076">
        <v>0.45193328102450803</v>
      </c>
    </row>
    <row r="6077" spans="1:6" hidden="1" x14ac:dyDescent="0.35">
      <c r="A6077" t="s">
        <v>6081</v>
      </c>
      <c r="B6077">
        <v>-0.21516641475753101</v>
      </c>
      <c r="C6077">
        <v>0.35316615475280699</v>
      </c>
      <c r="D6077">
        <v>0.56833256951033795</v>
      </c>
      <c r="E6077">
        <v>0.261131945145754</v>
      </c>
      <c r="F6077">
        <v>0.45203847910517497</v>
      </c>
    </row>
    <row r="6078" spans="1:6" hidden="1" x14ac:dyDescent="0.35">
      <c r="A6078" t="s">
        <v>6082</v>
      </c>
      <c r="B6078">
        <v>-0.117788277891898</v>
      </c>
      <c r="C6078">
        <v>0.121745003612694</v>
      </c>
      <c r="D6078">
        <v>0.23953328150459199</v>
      </c>
      <c r="E6078">
        <v>0.261264838961144</v>
      </c>
      <c r="F6078">
        <v>0.45206539035802101</v>
      </c>
    </row>
    <row r="6079" spans="1:6" hidden="1" x14ac:dyDescent="0.35">
      <c r="A6079" t="s">
        <v>6083</v>
      </c>
      <c r="B6079">
        <v>-0.16232196444642399</v>
      </c>
      <c r="C6079">
        <v>5.9516042840508002E-2</v>
      </c>
      <c r="D6079">
        <v>0.22183800728693201</v>
      </c>
      <c r="E6079">
        <v>0.261194807064624</v>
      </c>
      <c r="F6079">
        <v>0.45206539035802101</v>
      </c>
    </row>
    <row r="6080" spans="1:6" hidden="1" x14ac:dyDescent="0.35">
      <c r="A6080" t="s">
        <v>6084</v>
      </c>
      <c r="B6080">
        <v>0.25510363877383802</v>
      </c>
      <c r="C6080">
        <v>-0.32920614789598901</v>
      </c>
      <c r="D6080">
        <v>-0.58430978666982702</v>
      </c>
      <c r="E6080">
        <v>0.26127643163970399</v>
      </c>
      <c r="F6080">
        <v>0.45206539035802101</v>
      </c>
    </row>
    <row r="6081" spans="1:6" hidden="1" x14ac:dyDescent="0.35">
      <c r="A6081" t="s">
        <v>6085</v>
      </c>
      <c r="B6081">
        <v>0.125274701203266</v>
      </c>
      <c r="C6081">
        <v>-9.6209004365280806E-2</v>
      </c>
      <c r="D6081">
        <v>-0.22148370556854699</v>
      </c>
      <c r="E6081">
        <v>0.26165324523420203</v>
      </c>
      <c r="F6081">
        <v>0.45259600587598797</v>
      </c>
    </row>
    <row r="6082" spans="1:6" hidden="1" x14ac:dyDescent="0.35">
      <c r="A6082" t="s">
        <v>6086</v>
      </c>
      <c r="B6082">
        <v>0.171484768131409</v>
      </c>
      <c r="C6082">
        <v>-0.20114402235631701</v>
      </c>
      <c r="D6082">
        <v>-0.37262879048772601</v>
      </c>
      <c r="E6082">
        <v>0.26168365144286498</v>
      </c>
      <c r="F6082">
        <v>0.45259600587598797</v>
      </c>
    </row>
    <row r="6083" spans="1:6" hidden="1" x14ac:dyDescent="0.35">
      <c r="A6083" t="s">
        <v>6087</v>
      </c>
      <c r="B6083">
        <v>0.17464977811879101</v>
      </c>
      <c r="C6083">
        <v>-4.0904639861171203E-2</v>
      </c>
      <c r="D6083">
        <v>-0.215554417979962</v>
      </c>
      <c r="E6083">
        <v>0.26171219887219599</v>
      </c>
      <c r="F6083">
        <v>0.45259600587598797</v>
      </c>
    </row>
    <row r="6084" spans="1:6" hidden="1" x14ac:dyDescent="0.35">
      <c r="A6084" t="s">
        <v>6088</v>
      </c>
      <c r="B6084">
        <v>0.20037240354709601</v>
      </c>
      <c r="C6084">
        <v>-0.19925129385323501</v>
      </c>
      <c r="D6084">
        <v>-0.39962369740032999</v>
      </c>
      <c r="E6084">
        <v>0.26212722772638303</v>
      </c>
      <c r="F6084">
        <v>0.45296284351588501</v>
      </c>
    </row>
    <row r="6085" spans="1:6" hidden="1" x14ac:dyDescent="0.35">
      <c r="A6085" t="s">
        <v>6089</v>
      </c>
      <c r="B6085">
        <v>0.15096836646720299</v>
      </c>
      <c r="C6085">
        <v>-0.27250541038773601</v>
      </c>
      <c r="D6085">
        <v>-0.42347377685493898</v>
      </c>
      <c r="E6085">
        <v>0.262165932895708</v>
      </c>
      <c r="F6085">
        <v>0.45296284351588501</v>
      </c>
    </row>
    <row r="6086" spans="1:6" hidden="1" x14ac:dyDescent="0.35">
      <c r="A6086" t="s">
        <v>6090</v>
      </c>
      <c r="B6086">
        <v>0.14984813363045199</v>
      </c>
      <c r="C6086">
        <v>-0.287115081391142</v>
      </c>
      <c r="D6086">
        <v>-0.43696321502159402</v>
      </c>
      <c r="E6086">
        <v>0.26218271452031799</v>
      </c>
      <c r="F6086">
        <v>0.45296284351588501</v>
      </c>
    </row>
    <row r="6087" spans="1:6" hidden="1" x14ac:dyDescent="0.35">
      <c r="A6087" t="s">
        <v>6091</v>
      </c>
      <c r="B6087">
        <v>0.103105962695201</v>
      </c>
      <c r="C6087">
        <v>-0.263892616557312</v>
      </c>
      <c r="D6087">
        <v>-0.366998579252513</v>
      </c>
      <c r="E6087">
        <v>0.26197764407027602</v>
      </c>
      <c r="F6087">
        <v>0.45296284351588501</v>
      </c>
    </row>
    <row r="6088" spans="1:6" hidden="1" x14ac:dyDescent="0.35">
      <c r="A6088" t="s">
        <v>6092</v>
      </c>
      <c r="B6088">
        <v>0.20037240354709601</v>
      </c>
      <c r="C6088">
        <v>-0.19925129385323501</v>
      </c>
      <c r="D6088">
        <v>-0.39962369740032999</v>
      </c>
      <c r="E6088">
        <v>0.26212722772638303</v>
      </c>
      <c r="F6088">
        <v>0.45296284351588501</v>
      </c>
    </row>
    <row r="6089" spans="1:6" hidden="1" x14ac:dyDescent="0.35">
      <c r="A6089" t="s">
        <v>6093</v>
      </c>
      <c r="B6089">
        <v>-3.1060873946382201E-2</v>
      </c>
      <c r="C6089">
        <v>6.1016473015481298E-2</v>
      </c>
      <c r="D6089">
        <v>9.2077346961863496E-2</v>
      </c>
      <c r="E6089">
        <v>0.26215290006855502</v>
      </c>
      <c r="F6089">
        <v>0.45296284351588501</v>
      </c>
    </row>
    <row r="6090" spans="1:6" hidden="1" x14ac:dyDescent="0.35">
      <c r="A6090" t="s">
        <v>6094</v>
      </c>
      <c r="B6090">
        <v>-0.102508613575162</v>
      </c>
      <c r="C6090">
        <v>0.15660275017193501</v>
      </c>
      <c r="D6090">
        <v>0.25911136374709698</v>
      </c>
      <c r="E6090">
        <v>0.26249992901493502</v>
      </c>
      <c r="F6090">
        <v>0.45343640226294701</v>
      </c>
    </row>
    <row r="6091" spans="1:6" hidden="1" x14ac:dyDescent="0.35">
      <c r="A6091" t="s">
        <v>6095</v>
      </c>
      <c r="B6091">
        <v>-0.17430698807252301</v>
      </c>
      <c r="C6091">
        <v>0.17855296004179999</v>
      </c>
      <c r="D6091">
        <v>0.35285994811432297</v>
      </c>
      <c r="E6091">
        <v>0.26262991834625998</v>
      </c>
      <c r="F6091">
        <v>0.45353506792409098</v>
      </c>
    </row>
    <row r="6092" spans="1:6" hidden="1" x14ac:dyDescent="0.35">
      <c r="A6092" t="s">
        <v>6096</v>
      </c>
      <c r="B6092">
        <v>0.143163648413448</v>
      </c>
      <c r="C6092">
        <v>-0.25295082045527301</v>
      </c>
      <c r="D6092">
        <v>-0.39611446886872098</v>
      </c>
      <c r="E6092">
        <v>0.26264328757612099</v>
      </c>
      <c r="F6092">
        <v>0.45353506792409098</v>
      </c>
    </row>
    <row r="6093" spans="1:6" hidden="1" x14ac:dyDescent="0.35">
      <c r="A6093" t="s">
        <v>6097</v>
      </c>
      <c r="B6093">
        <v>0.15810585238254901</v>
      </c>
      <c r="C6093">
        <v>-0.34390552461382001</v>
      </c>
      <c r="D6093">
        <v>-0.502011376996369</v>
      </c>
      <c r="E6093">
        <v>0.263041948556551</v>
      </c>
      <c r="F6093">
        <v>0.45408946406239897</v>
      </c>
    </row>
    <row r="6094" spans="1:6" hidden="1" x14ac:dyDescent="0.35">
      <c r="A6094" t="s">
        <v>6098</v>
      </c>
      <c r="B6094">
        <v>5.70878569063391E-2</v>
      </c>
      <c r="C6094">
        <v>-0.11523676341521701</v>
      </c>
      <c r="D6094">
        <v>-0.17232462032155599</v>
      </c>
      <c r="E6094">
        <v>0.26305068497168599</v>
      </c>
      <c r="F6094">
        <v>0.45408946406239897</v>
      </c>
    </row>
    <row r="6095" spans="1:6" hidden="1" x14ac:dyDescent="0.35">
      <c r="A6095" t="s">
        <v>6099</v>
      </c>
      <c r="B6095">
        <v>5.1019664765989202E-2</v>
      </c>
      <c r="C6095">
        <v>-8.2612924930927298E-2</v>
      </c>
      <c r="D6095">
        <v>-0.13363258969691599</v>
      </c>
      <c r="E6095">
        <v>0.26311026578705898</v>
      </c>
      <c r="F6095">
        <v>0.45411778397576102</v>
      </c>
    </row>
    <row r="6096" spans="1:6" hidden="1" x14ac:dyDescent="0.35">
      <c r="A6096" t="s">
        <v>6100</v>
      </c>
      <c r="B6096">
        <v>5.54466220788839E-2</v>
      </c>
      <c r="C6096">
        <v>-0.12647837953236801</v>
      </c>
      <c r="D6096">
        <v>-0.181925001611252</v>
      </c>
      <c r="E6096">
        <v>0.26321579293178898</v>
      </c>
      <c r="F6096">
        <v>0.454152604102739</v>
      </c>
    </row>
    <row r="6097" spans="1:6" hidden="1" x14ac:dyDescent="0.35">
      <c r="A6097" t="s">
        <v>6101</v>
      </c>
      <c r="B6097">
        <v>-0.12388666680980399</v>
      </c>
      <c r="C6097">
        <v>0.160716263510646</v>
      </c>
      <c r="D6097">
        <v>0.28460293032044998</v>
      </c>
      <c r="E6097">
        <v>0.26325997596638101</v>
      </c>
      <c r="F6097">
        <v>0.454152604102739</v>
      </c>
    </row>
    <row r="6098" spans="1:6" hidden="1" x14ac:dyDescent="0.35">
      <c r="A6098" t="s">
        <v>6102</v>
      </c>
      <c r="B6098">
        <v>0.212702908918915</v>
      </c>
      <c r="C6098">
        <v>-0.28359519366640001</v>
      </c>
      <c r="D6098">
        <v>-0.49629810258531598</v>
      </c>
      <c r="E6098">
        <v>0.26323655824651299</v>
      </c>
      <c r="F6098">
        <v>0.454152604102739</v>
      </c>
    </row>
    <row r="6099" spans="1:6" hidden="1" x14ac:dyDescent="0.35">
      <c r="A6099" t="s">
        <v>6103</v>
      </c>
      <c r="B6099">
        <v>-0.244674166469737</v>
      </c>
      <c r="C6099">
        <v>0.28778476756417998</v>
      </c>
      <c r="D6099">
        <v>0.53245893403391598</v>
      </c>
      <c r="E6099">
        <v>0.26336168124651599</v>
      </c>
      <c r="F6099">
        <v>0.45417907252842399</v>
      </c>
    </row>
    <row r="6100" spans="1:6" hidden="1" x14ac:dyDescent="0.35">
      <c r="A6100" t="s">
        <v>6104</v>
      </c>
      <c r="B6100">
        <v>0.102465606335328</v>
      </c>
      <c r="C6100">
        <v>-4.9999777907099002E-2</v>
      </c>
      <c r="D6100">
        <v>-0.152465384242427</v>
      </c>
      <c r="E6100">
        <v>0.263359042183829</v>
      </c>
      <c r="F6100">
        <v>0.45417907252842399</v>
      </c>
    </row>
    <row r="6101" spans="1:6" hidden="1" x14ac:dyDescent="0.35">
      <c r="A6101" t="s">
        <v>6105</v>
      </c>
      <c r="B6101">
        <v>0.14595809121253001</v>
      </c>
      <c r="C6101">
        <v>-0.14909307454131601</v>
      </c>
      <c r="D6101">
        <v>-0.29505116575384599</v>
      </c>
      <c r="E6101">
        <v>0.26348441381645099</v>
      </c>
      <c r="F6101">
        <v>0.45428963829292202</v>
      </c>
    </row>
    <row r="6102" spans="1:6" hidden="1" x14ac:dyDescent="0.35">
      <c r="A6102" t="s">
        <v>6106</v>
      </c>
      <c r="B6102">
        <v>7.7115315349816804E-2</v>
      </c>
      <c r="C6102">
        <v>-0.110186115679088</v>
      </c>
      <c r="D6102">
        <v>-0.18730143102890501</v>
      </c>
      <c r="E6102">
        <v>0.26351217752663197</v>
      </c>
      <c r="F6102">
        <v>0.45428963829292202</v>
      </c>
    </row>
    <row r="6103" spans="1:6" hidden="1" x14ac:dyDescent="0.35">
      <c r="A6103" t="s">
        <v>6107</v>
      </c>
      <c r="B6103">
        <v>-0.150327932913565</v>
      </c>
      <c r="C6103">
        <v>0.298282620589362</v>
      </c>
      <c r="D6103">
        <v>0.448610553502927</v>
      </c>
      <c r="E6103">
        <v>0.263863373352968</v>
      </c>
      <c r="F6103">
        <v>0.45482054423574497</v>
      </c>
    </row>
    <row r="6104" spans="1:6" hidden="1" x14ac:dyDescent="0.35">
      <c r="A6104" t="s">
        <v>6108</v>
      </c>
      <c r="B6104">
        <v>0.13255372973017801</v>
      </c>
      <c r="C6104">
        <v>-0.10805989338248401</v>
      </c>
      <c r="D6104">
        <v>-0.24061362311266199</v>
      </c>
      <c r="E6104">
        <v>0.26390929389974099</v>
      </c>
      <c r="F6104">
        <v>0.45482516028796899</v>
      </c>
    </row>
    <row r="6105" spans="1:6" hidden="1" x14ac:dyDescent="0.35">
      <c r="A6105" t="s">
        <v>6109</v>
      </c>
      <c r="B6105">
        <v>2.5312345912380799E-2</v>
      </c>
      <c r="C6105">
        <v>-3.5341074267372402E-2</v>
      </c>
      <c r="D6105">
        <v>-6.0653420179753198E-2</v>
      </c>
      <c r="E6105">
        <v>0.26401669405114903</v>
      </c>
      <c r="F6105">
        <v>0.45493571232470198</v>
      </c>
    </row>
    <row r="6106" spans="1:6" hidden="1" x14ac:dyDescent="0.35">
      <c r="A6106" t="s">
        <v>6110</v>
      </c>
      <c r="B6106">
        <v>-0.16945751740582601</v>
      </c>
      <c r="C6106">
        <v>0.107728954998555</v>
      </c>
      <c r="D6106">
        <v>0.27718647240438099</v>
      </c>
      <c r="E6106">
        <v>0.26421756181158401</v>
      </c>
      <c r="F6106">
        <v>0.45520725882624802</v>
      </c>
    </row>
    <row r="6107" spans="1:6" hidden="1" x14ac:dyDescent="0.35">
      <c r="A6107" t="s">
        <v>6111</v>
      </c>
      <c r="B6107">
        <v>0.146420124773775</v>
      </c>
      <c r="C6107">
        <v>-0.14061562082731399</v>
      </c>
      <c r="D6107">
        <v>-0.28703574560108902</v>
      </c>
      <c r="E6107">
        <v>0.26448175943348401</v>
      </c>
      <c r="F6107">
        <v>0.45558780637428598</v>
      </c>
    </row>
    <row r="6108" spans="1:6" hidden="1" x14ac:dyDescent="0.35">
      <c r="A6108" t="s">
        <v>6112</v>
      </c>
      <c r="B6108">
        <v>0.13843093017111499</v>
      </c>
      <c r="C6108">
        <v>-0.125062873899631</v>
      </c>
      <c r="D6108">
        <v>-0.26349380407074602</v>
      </c>
      <c r="E6108">
        <v>0.26467094382321299</v>
      </c>
      <c r="F6108">
        <v>0.45568979982526597</v>
      </c>
    </row>
    <row r="6109" spans="1:6" hidden="1" x14ac:dyDescent="0.35">
      <c r="A6109" t="s">
        <v>6113</v>
      </c>
      <c r="B6109">
        <v>-0.20926432488002999</v>
      </c>
      <c r="C6109">
        <v>0.118527324260602</v>
      </c>
      <c r="D6109">
        <v>0.32779164914063302</v>
      </c>
      <c r="E6109">
        <v>0.26463351906742499</v>
      </c>
      <c r="F6109">
        <v>0.45568979982526597</v>
      </c>
    </row>
    <row r="6110" spans="1:6" hidden="1" x14ac:dyDescent="0.35">
      <c r="A6110" t="s">
        <v>6114</v>
      </c>
      <c r="B6110">
        <v>-1.9000081684653398E-2</v>
      </c>
      <c r="C6110">
        <v>5.8717720839381198E-2</v>
      </c>
      <c r="D6110">
        <v>7.7717802524034596E-2</v>
      </c>
      <c r="E6110">
        <v>0.26466468533477999</v>
      </c>
      <c r="F6110">
        <v>0.45568979982526597</v>
      </c>
    </row>
    <row r="6111" spans="1:6" hidden="1" x14ac:dyDescent="0.35">
      <c r="A6111" t="s">
        <v>6115</v>
      </c>
      <c r="B6111">
        <v>0.16139483341341401</v>
      </c>
      <c r="C6111">
        <v>-0.150166075349211</v>
      </c>
      <c r="D6111">
        <v>-0.31156090876262499</v>
      </c>
      <c r="E6111">
        <v>0.26479874240421297</v>
      </c>
      <c r="F6111">
        <v>0.45582841027714299</v>
      </c>
    </row>
    <row r="6112" spans="1:6" hidden="1" x14ac:dyDescent="0.35">
      <c r="A6112" t="s">
        <v>6116</v>
      </c>
      <c r="B6112">
        <v>8.99569506523131E-2</v>
      </c>
      <c r="C6112">
        <v>-0.101835860433585</v>
      </c>
      <c r="D6112">
        <v>-0.19179281108589799</v>
      </c>
      <c r="E6112">
        <v>0.26483812656432998</v>
      </c>
      <c r="F6112">
        <v>0.45582841027714299</v>
      </c>
    </row>
    <row r="6113" spans="1:6" hidden="1" x14ac:dyDescent="0.35">
      <c r="A6113" t="s">
        <v>6117</v>
      </c>
      <c r="B6113">
        <v>0.14978157708584999</v>
      </c>
      <c r="C6113">
        <v>-0.234545690413272</v>
      </c>
      <c r="D6113">
        <v>-0.38432726749912099</v>
      </c>
      <c r="E6113">
        <v>0.26492644057342302</v>
      </c>
      <c r="F6113">
        <v>0.45590580856532498</v>
      </c>
    </row>
    <row r="6114" spans="1:6" hidden="1" x14ac:dyDescent="0.35">
      <c r="A6114" t="s">
        <v>6118</v>
      </c>
      <c r="B6114">
        <v>3.0270122798575001E-2</v>
      </c>
      <c r="C6114">
        <v>-8.7496337113522393E-2</v>
      </c>
      <c r="D6114">
        <v>-0.117766459912097</v>
      </c>
      <c r="E6114">
        <v>0.26513361019305398</v>
      </c>
      <c r="F6114">
        <v>0.45618768395395798</v>
      </c>
    </row>
    <row r="6115" spans="1:6" hidden="1" x14ac:dyDescent="0.35">
      <c r="A6115" t="s">
        <v>6119</v>
      </c>
      <c r="B6115">
        <v>-0.102362723719468</v>
      </c>
      <c r="C6115">
        <v>0.18787843781959401</v>
      </c>
      <c r="D6115">
        <v>0.29024116153906199</v>
      </c>
      <c r="E6115">
        <v>0.26532301785005702</v>
      </c>
      <c r="F6115">
        <v>0.45643891098248301</v>
      </c>
    </row>
    <row r="6116" spans="1:6" hidden="1" x14ac:dyDescent="0.35">
      <c r="A6116" t="s">
        <v>6120</v>
      </c>
      <c r="B6116">
        <v>-0.23621561541269501</v>
      </c>
      <c r="C6116">
        <v>9.0489756386733095E-2</v>
      </c>
      <c r="D6116">
        <v>0.32670537179942799</v>
      </c>
      <c r="E6116">
        <v>0.26538596560869498</v>
      </c>
      <c r="F6116">
        <v>0.45647254068229798</v>
      </c>
    </row>
    <row r="6117" spans="1:6" hidden="1" x14ac:dyDescent="0.35">
      <c r="A6117" t="s">
        <v>6121</v>
      </c>
      <c r="B6117">
        <v>0.15222635314436</v>
      </c>
      <c r="C6117">
        <v>-0.24886777821714501</v>
      </c>
      <c r="D6117">
        <v>-0.40109413136150501</v>
      </c>
      <c r="E6117">
        <v>0.26577199134679202</v>
      </c>
      <c r="F6117">
        <v>0.45683768671115499</v>
      </c>
    </row>
    <row r="6118" spans="1:6" hidden="1" x14ac:dyDescent="0.35">
      <c r="A6118" t="s">
        <v>6122</v>
      </c>
      <c r="B6118">
        <v>-0.16664814144749701</v>
      </c>
      <c r="C6118">
        <v>9.8596901611676599E-2</v>
      </c>
      <c r="D6118">
        <v>0.26524504305917301</v>
      </c>
      <c r="E6118">
        <v>0.265764732512415</v>
      </c>
      <c r="F6118">
        <v>0.45683768671115499</v>
      </c>
    </row>
    <row r="6119" spans="1:6" hidden="1" x14ac:dyDescent="0.35">
      <c r="A6119" t="s">
        <v>6123</v>
      </c>
      <c r="B6119">
        <v>0.20956765943486699</v>
      </c>
      <c r="C6119">
        <v>-0.292889979951719</v>
      </c>
      <c r="D6119">
        <v>-0.50245763938658605</v>
      </c>
      <c r="E6119">
        <v>0.265657253988136</v>
      </c>
      <c r="F6119">
        <v>0.45683768671115499</v>
      </c>
    </row>
    <row r="6120" spans="1:6" hidden="1" x14ac:dyDescent="0.35">
      <c r="A6120" t="s">
        <v>6124</v>
      </c>
      <c r="B6120">
        <v>0.19253038604557701</v>
      </c>
      <c r="C6120">
        <v>-0.13090882662695899</v>
      </c>
      <c r="D6120">
        <v>-0.323439212672537</v>
      </c>
      <c r="E6120">
        <v>0.26571756179762801</v>
      </c>
      <c r="F6120">
        <v>0.45683768671115499</v>
      </c>
    </row>
    <row r="6121" spans="1:6" hidden="1" x14ac:dyDescent="0.35">
      <c r="A6121" t="s">
        <v>6125</v>
      </c>
      <c r="B6121">
        <v>-7.7170264779696601E-2</v>
      </c>
      <c r="C6121">
        <v>8.4098271908244898E-2</v>
      </c>
      <c r="D6121">
        <v>0.161268536687941</v>
      </c>
      <c r="E6121">
        <v>0.26589711810200101</v>
      </c>
      <c r="F6121">
        <v>0.45697808630667502</v>
      </c>
    </row>
    <row r="6122" spans="1:6" hidden="1" x14ac:dyDescent="0.35">
      <c r="A6122" t="s">
        <v>6126</v>
      </c>
      <c r="B6122">
        <v>-0.109414845596498</v>
      </c>
      <c r="C6122">
        <v>0.18822440430045501</v>
      </c>
      <c r="D6122">
        <v>0.29763924989695301</v>
      </c>
      <c r="E6122">
        <v>0.26602303009098599</v>
      </c>
      <c r="F6122">
        <v>0.45704593090926998</v>
      </c>
    </row>
    <row r="6123" spans="1:6" hidden="1" x14ac:dyDescent="0.35">
      <c r="A6123" t="s">
        <v>6127</v>
      </c>
      <c r="B6123">
        <v>-0.124313567674529</v>
      </c>
      <c r="C6123">
        <v>0.13652371479424399</v>
      </c>
      <c r="D6123">
        <v>0.26083728246877302</v>
      </c>
      <c r="E6123">
        <v>0.266023501523726</v>
      </c>
      <c r="F6123">
        <v>0.45704593090926998</v>
      </c>
    </row>
    <row r="6124" spans="1:6" hidden="1" x14ac:dyDescent="0.35">
      <c r="A6124" t="s">
        <v>6128</v>
      </c>
      <c r="B6124">
        <v>-9.6787902451018995E-2</v>
      </c>
      <c r="C6124">
        <v>8.5533564582660801E-2</v>
      </c>
      <c r="D6124">
        <v>0.18232146703367999</v>
      </c>
      <c r="E6124">
        <v>0.26611250552158</v>
      </c>
      <c r="F6124">
        <v>0.45712417655985299</v>
      </c>
    </row>
    <row r="6125" spans="1:6" hidden="1" x14ac:dyDescent="0.35">
      <c r="A6125" t="s">
        <v>6129</v>
      </c>
      <c r="B6125">
        <v>-9.9256040285852401E-2</v>
      </c>
      <c r="C6125">
        <v>9.3259223577034603E-2</v>
      </c>
      <c r="D6125">
        <v>0.192515263862887</v>
      </c>
      <c r="E6125">
        <v>0.26636045300212202</v>
      </c>
      <c r="F6125">
        <v>0.457475382866805</v>
      </c>
    </row>
    <row r="6126" spans="1:6" hidden="1" x14ac:dyDescent="0.35">
      <c r="A6126" t="s">
        <v>6130</v>
      </c>
      <c r="B6126">
        <v>0.18106520553254701</v>
      </c>
      <c r="C6126">
        <v>-0.10229711702649</v>
      </c>
      <c r="D6126">
        <v>-0.28336232255903698</v>
      </c>
      <c r="E6126">
        <v>0.266406712476911</v>
      </c>
      <c r="F6126">
        <v>0.45748013091137102</v>
      </c>
    </row>
    <row r="6127" spans="1:6" hidden="1" x14ac:dyDescent="0.35">
      <c r="A6127" t="s">
        <v>6131</v>
      </c>
      <c r="B6127">
        <v>-0.179338568269933</v>
      </c>
      <c r="C6127">
        <v>0.26014802453255098</v>
      </c>
      <c r="D6127">
        <v>0.43948659280248398</v>
      </c>
      <c r="E6127">
        <v>0.26645762874710499</v>
      </c>
      <c r="F6127">
        <v>0.45749287286354001</v>
      </c>
    </row>
    <row r="6128" spans="1:6" hidden="1" x14ac:dyDescent="0.35">
      <c r="A6128" t="s">
        <v>6132</v>
      </c>
      <c r="B6128">
        <v>-0.176859755206315</v>
      </c>
      <c r="C6128">
        <v>0.17901372476377</v>
      </c>
      <c r="D6128">
        <v>0.355873479970085</v>
      </c>
      <c r="E6128">
        <v>0.266647351359241</v>
      </c>
      <c r="F6128">
        <v>0.45774389449918301</v>
      </c>
    </row>
    <row r="6129" spans="1:6" hidden="1" x14ac:dyDescent="0.35">
      <c r="A6129" t="s">
        <v>6133</v>
      </c>
      <c r="B6129">
        <v>3.73574957328974E-2</v>
      </c>
      <c r="C6129">
        <v>-4.11371313483824E-2</v>
      </c>
      <c r="D6129">
        <v>-7.84946270812798E-2</v>
      </c>
      <c r="E6129">
        <v>0.26709826513435703</v>
      </c>
      <c r="F6129">
        <v>0.45844313849268298</v>
      </c>
    </row>
    <row r="6130" spans="1:6" hidden="1" x14ac:dyDescent="0.35">
      <c r="A6130" t="s">
        <v>6134</v>
      </c>
      <c r="B6130">
        <v>7.5067234669436794E-2</v>
      </c>
      <c r="C6130">
        <v>-0.14644433401559101</v>
      </c>
      <c r="D6130">
        <v>-0.221511568685028</v>
      </c>
      <c r="E6130">
        <v>0.26740949951072202</v>
      </c>
      <c r="F6130">
        <v>0.45876296869733602</v>
      </c>
    </row>
    <row r="6131" spans="1:6" hidden="1" x14ac:dyDescent="0.35">
      <c r="A6131" t="s">
        <v>6135</v>
      </c>
      <c r="B6131">
        <v>9.3699088239618505E-2</v>
      </c>
      <c r="C6131">
        <v>-0.16671652439885401</v>
      </c>
      <c r="D6131">
        <v>-0.26041561263847202</v>
      </c>
      <c r="E6131">
        <v>0.26740121845897002</v>
      </c>
      <c r="F6131">
        <v>0.45876296869733602</v>
      </c>
    </row>
    <row r="6132" spans="1:6" hidden="1" x14ac:dyDescent="0.35">
      <c r="A6132" t="s">
        <v>6136</v>
      </c>
      <c r="B6132">
        <v>0.131705991358713</v>
      </c>
      <c r="C6132">
        <v>-0.16715319170022999</v>
      </c>
      <c r="D6132">
        <v>-0.29885918305894199</v>
      </c>
      <c r="E6132">
        <v>0.26741545551277501</v>
      </c>
      <c r="F6132">
        <v>0.45876296869733602</v>
      </c>
    </row>
    <row r="6133" spans="1:6" hidden="1" x14ac:dyDescent="0.35">
      <c r="A6133" t="s">
        <v>6137</v>
      </c>
      <c r="B6133">
        <v>-2.8051140836723699E-2</v>
      </c>
      <c r="C6133">
        <v>0.35061362335929303</v>
      </c>
      <c r="D6133">
        <v>0.37866476419601702</v>
      </c>
      <c r="E6133">
        <v>0.26754640870826402</v>
      </c>
      <c r="F6133">
        <v>0.458912773449694</v>
      </c>
    </row>
    <row r="6134" spans="1:6" hidden="1" x14ac:dyDescent="0.35">
      <c r="A6134" t="s">
        <v>6138</v>
      </c>
      <c r="B6134">
        <v>-0.19039126002416601</v>
      </c>
      <c r="C6134">
        <v>0.21882454071520499</v>
      </c>
      <c r="D6134">
        <v>0.40921580073937103</v>
      </c>
      <c r="E6134">
        <v>0.26769761756914401</v>
      </c>
      <c r="F6134">
        <v>0.45905435284802598</v>
      </c>
    </row>
    <row r="6135" spans="1:6" hidden="1" x14ac:dyDescent="0.35">
      <c r="A6135" t="s">
        <v>6139</v>
      </c>
      <c r="B6135">
        <v>0.11686879401679701</v>
      </c>
      <c r="C6135">
        <v>-9.5810518387868596E-2</v>
      </c>
      <c r="D6135">
        <v>-0.212679312404666</v>
      </c>
      <c r="E6135">
        <v>0.267716238863833</v>
      </c>
      <c r="F6135">
        <v>0.45905435284802598</v>
      </c>
    </row>
    <row r="6136" spans="1:6" hidden="1" x14ac:dyDescent="0.35">
      <c r="A6136" t="s">
        <v>6140</v>
      </c>
      <c r="B6136">
        <v>-0.18147553924336601</v>
      </c>
      <c r="C6136">
        <v>0.26173794290475999</v>
      </c>
      <c r="D6136">
        <v>0.443213482148126</v>
      </c>
      <c r="E6136">
        <v>0.26781662528192302</v>
      </c>
      <c r="F6136">
        <v>0.459151632390427</v>
      </c>
    </row>
    <row r="6137" spans="1:6" hidden="1" x14ac:dyDescent="0.35">
      <c r="A6137" t="s">
        <v>6141</v>
      </c>
      <c r="B6137">
        <v>6.5200143989662396E-2</v>
      </c>
      <c r="C6137">
        <v>-9.5478950238833404E-2</v>
      </c>
      <c r="D6137">
        <v>-0.16067909422849599</v>
      </c>
      <c r="E6137">
        <v>0.26789671181782898</v>
      </c>
      <c r="F6137">
        <v>0.45921408326269902</v>
      </c>
    </row>
    <row r="6138" spans="1:6" hidden="1" x14ac:dyDescent="0.35">
      <c r="A6138" t="s">
        <v>6142</v>
      </c>
      <c r="B6138">
        <v>8.32170421700522E-2</v>
      </c>
      <c r="C6138">
        <v>-0.134583190437359</v>
      </c>
      <c r="D6138">
        <v>-0.21780023260741099</v>
      </c>
      <c r="E6138">
        <v>0.26812370149095399</v>
      </c>
      <c r="F6138">
        <v>0.459453420052437</v>
      </c>
    </row>
    <row r="6139" spans="1:6" hidden="1" x14ac:dyDescent="0.35">
      <c r="A6139" t="s">
        <v>6143</v>
      </c>
      <c r="B6139">
        <v>0.18845408659663501</v>
      </c>
      <c r="C6139">
        <v>-0.10225314375498699</v>
      </c>
      <c r="D6139">
        <v>-0.29070723035162099</v>
      </c>
      <c r="E6139">
        <v>0.26810211621031999</v>
      </c>
      <c r="F6139">
        <v>0.459453420052437</v>
      </c>
    </row>
    <row r="6140" spans="1:6" hidden="1" x14ac:dyDescent="0.35">
      <c r="A6140" t="s">
        <v>6144</v>
      </c>
      <c r="B6140">
        <v>8.0314456313311897E-2</v>
      </c>
      <c r="C6140">
        <v>-5.5972970066278702E-2</v>
      </c>
      <c r="D6140">
        <v>-0.13628742637959099</v>
      </c>
      <c r="E6140">
        <v>0.26818417492882202</v>
      </c>
      <c r="F6140">
        <v>0.45946901736034901</v>
      </c>
    </row>
    <row r="6141" spans="1:6" hidden="1" x14ac:dyDescent="0.35">
      <c r="A6141" t="s">
        <v>6145</v>
      </c>
      <c r="B6141">
        <v>0.108531697239339</v>
      </c>
      <c r="C6141">
        <v>-0.112826365451717</v>
      </c>
      <c r="D6141">
        <v>-0.22135806269105501</v>
      </c>
      <c r="E6141">
        <v>0.26822017176198298</v>
      </c>
      <c r="F6141">
        <v>0.45946901736034901</v>
      </c>
    </row>
    <row r="6142" spans="1:6" hidden="1" x14ac:dyDescent="0.35">
      <c r="A6142" t="s">
        <v>6146</v>
      </c>
      <c r="B6142">
        <v>0.210418015296675</v>
      </c>
      <c r="C6142">
        <v>-0.18399085275187901</v>
      </c>
      <c r="D6142">
        <v>-0.39440886804855402</v>
      </c>
      <c r="E6142">
        <v>0.26837784234209999</v>
      </c>
      <c r="F6142">
        <v>0.45958940829602801</v>
      </c>
    </row>
    <row r="6143" spans="1:6" hidden="1" x14ac:dyDescent="0.35">
      <c r="A6143" t="s">
        <v>6147</v>
      </c>
      <c r="B6143">
        <v>0.181323878254183</v>
      </c>
      <c r="C6143">
        <v>-0.214503997489326</v>
      </c>
      <c r="D6143">
        <v>-0.39582787574350797</v>
      </c>
      <c r="E6143">
        <v>0.26834800289740302</v>
      </c>
      <c r="F6143">
        <v>0.45958940829602801</v>
      </c>
    </row>
    <row r="6144" spans="1:6" hidden="1" x14ac:dyDescent="0.35">
      <c r="A6144" t="s">
        <v>6148</v>
      </c>
      <c r="B6144">
        <v>-4.3302608486829E-2</v>
      </c>
      <c r="C6144">
        <v>6.2483712866342203E-2</v>
      </c>
      <c r="D6144">
        <v>0.105786321353171</v>
      </c>
      <c r="E6144">
        <v>0.26846256641911698</v>
      </c>
      <c r="F6144">
        <v>0.45965965710504197</v>
      </c>
    </row>
    <row r="6145" spans="1:6" hidden="1" x14ac:dyDescent="0.35">
      <c r="A6145" t="s">
        <v>6149</v>
      </c>
      <c r="B6145">
        <v>0.104707395502366</v>
      </c>
      <c r="C6145">
        <v>-0.12876289399430599</v>
      </c>
      <c r="D6145">
        <v>-0.23347028949667201</v>
      </c>
      <c r="E6145">
        <v>0.26871678510560698</v>
      </c>
      <c r="F6145">
        <v>0.46002004325208001</v>
      </c>
    </row>
    <row r="6146" spans="1:6" hidden="1" x14ac:dyDescent="0.35">
      <c r="A6146" t="s">
        <v>6150</v>
      </c>
      <c r="B6146">
        <v>0.20322240862851099</v>
      </c>
      <c r="C6146">
        <v>-0.33450535724175801</v>
      </c>
      <c r="D6146">
        <v>-0.53772776587026905</v>
      </c>
      <c r="E6146">
        <v>0.26885294616324701</v>
      </c>
      <c r="F6146">
        <v>0.46009660298951699</v>
      </c>
    </row>
    <row r="6147" spans="1:6" hidden="1" x14ac:dyDescent="0.35">
      <c r="A6147" t="s">
        <v>6151</v>
      </c>
      <c r="B6147">
        <v>0.19040504700499999</v>
      </c>
      <c r="C6147">
        <v>-0.18290485480278099</v>
      </c>
      <c r="D6147">
        <v>-0.37330990180778201</v>
      </c>
      <c r="E6147">
        <v>0.26889273802781499</v>
      </c>
      <c r="F6147">
        <v>0.46009660298951699</v>
      </c>
    </row>
    <row r="6148" spans="1:6" hidden="1" x14ac:dyDescent="0.35">
      <c r="A6148" t="s">
        <v>6152</v>
      </c>
      <c r="B6148">
        <v>-9.8126382670754395E-2</v>
      </c>
      <c r="C6148">
        <v>6.8666891166920194E-2</v>
      </c>
      <c r="D6148">
        <v>0.166793273837675</v>
      </c>
      <c r="E6148">
        <v>0.26884753737594602</v>
      </c>
      <c r="F6148">
        <v>0.46009660298951699</v>
      </c>
    </row>
    <row r="6149" spans="1:6" hidden="1" x14ac:dyDescent="0.35">
      <c r="A6149" t="s">
        <v>6153</v>
      </c>
      <c r="B6149">
        <v>4.3020418794331598E-2</v>
      </c>
      <c r="C6149">
        <v>-5.1499895342743102E-2</v>
      </c>
      <c r="D6149">
        <v>-9.4520314137074707E-2</v>
      </c>
      <c r="E6149">
        <v>0.26905432467186102</v>
      </c>
      <c r="F6149">
        <v>0.46029820866926402</v>
      </c>
    </row>
    <row r="6150" spans="1:6" hidden="1" x14ac:dyDescent="0.35">
      <c r="A6150" t="s">
        <v>6154</v>
      </c>
      <c r="B6150">
        <v>7.1909609026104507E-2</v>
      </c>
      <c r="C6150">
        <v>-0.119597118131628</v>
      </c>
      <c r="D6150">
        <v>-0.19150672715773201</v>
      </c>
      <c r="E6150">
        <v>0.2693128539238</v>
      </c>
      <c r="F6150">
        <v>0.46066557124256502</v>
      </c>
    </row>
    <row r="6151" spans="1:6" hidden="1" x14ac:dyDescent="0.35">
      <c r="A6151" t="s">
        <v>6155</v>
      </c>
      <c r="B6151">
        <v>0.38374686221774801</v>
      </c>
      <c r="C6151">
        <v>-0.16183060447162201</v>
      </c>
      <c r="D6151">
        <v>-0.54557746668937102</v>
      </c>
      <c r="E6151">
        <v>0.26984880234976899</v>
      </c>
      <c r="F6151">
        <v>0.461432239166782</v>
      </c>
    </row>
    <row r="6152" spans="1:6" hidden="1" x14ac:dyDescent="0.35">
      <c r="A6152" t="s">
        <v>6156</v>
      </c>
      <c r="B6152">
        <v>-9.6624064589573302E-2</v>
      </c>
      <c r="C6152">
        <v>9.6095493160577E-2</v>
      </c>
      <c r="D6152">
        <v>0.19271955775015001</v>
      </c>
      <c r="E6152">
        <v>0.26984330134242701</v>
      </c>
      <c r="F6152">
        <v>0.461432239166782</v>
      </c>
    </row>
    <row r="6153" spans="1:6" hidden="1" x14ac:dyDescent="0.35">
      <c r="A6153" t="s">
        <v>6157</v>
      </c>
      <c r="B6153">
        <v>0.165093915104286</v>
      </c>
      <c r="C6153">
        <v>-0.46361114758663502</v>
      </c>
      <c r="D6153">
        <v>-0.62870506269092097</v>
      </c>
      <c r="E6153">
        <v>0.270022531302822</v>
      </c>
      <c r="F6153">
        <v>0.46165425621636602</v>
      </c>
    </row>
    <row r="6154" spans="1:6" hidden="1" x14ac:dyDescent="0.35">
      <c r="A6154" t="s">
        <v>6158</v>
      </c>
      <c r="B6154">
        <v>-0.17512321612072501</v>
      </c>
      <c r="C6154">
        <v>0.17192951437561799</v>
      </c>
      <c r="D6154">
        <v>0.347052730496343</v>
      </c>
      <c r="E6154">
        <v>0.27029528310845702</v>
      </c>
      <c r="F6154">
        <v>0.46204547175926403</v>
      </c>
    </row>
    <row r="6155" spans="1:6" hidden="1" x14ac:dyDescent="0.35">
      <c r="A6155" t="s">
        <v>6159</v>
      </c>
      <c r="B6155">
        <v>0.13073645288057001</v>
      </c>
      <c r="C6155">
        <v>-0.12499285783927599</v>
      </c>
      <c r="D6155">
        <v>-0.255729310719845</v>
      </c>
      <c r="E6155">
        <v>0.27085415625220899</v>
      </c>
      <c r="F6155">
        <v>0.462878094292898</v>
      </c>
    </row>
    <row r="6156" spans="1:6" hidden="1" x14ac:dyDescent="0.35">
      <c r="A6156" t="s">
        <v>6160</v>
      </c>
      <c r="B6156">
        <v>0.225908238945044</v>
      </c>
      <c r="C6156">
        <v>-0.27779032501143403</v>
      </c>
      <c r="D6156">
        <v>-0.50369856395647905</v>
      </c>
      <c r="E6156">
        <v>0.27087038128663099</v>
      </c>
      <c r="F6156">
        <v>0.462878094292898</v>
      </c>
    </row>
    <row r="6157" spans="1:6" hidden="1" x14ac:dyDescent="0.35">
      <c r="A6157" t="s">
        <v>6161</v>
      </c>
      <c r="B6157">
        <v>-0.25170222643989099</v>
      </c>
      <c r="C6157">
        <v>0.34976923682232902</v>
      </c>
      <c r="D6157">
        <v>0.60147146326222001</v>
      </c>
      <c r="E6157">
        <v>0.27117751879916702</v>
      </c>
      <c r="F6157">
        <v>0.46317719108958</v>
      </c>
    </row>
    <row r="6158" spans="1:6" hidden="1" x14ac:dyDescent="0.35">
      <c r="A6158" t="s">
        <v>6162</v>
      </c>
      <c r="B6158">
        <v>-0.13982421842470999</v>
      </c>
      <c r="C6158">
        <v>0.14853407334069499</v>
      </c>
      <c r="D6158">
        <v>0.28835829176540601</v>
      </c>
      <c r="E6158">
        <v>0.27117049357635098</v>
      </c>
      <c r="F6158">
        <v>0.46317719108958</v>
      </c>
    </row>
    <row r="6159" spans="1:6" hidden="1" x14ac:dyDescent="0.35">
      <c r="A6159" t="s">
        <v>6163</v>
      </c>
      <c r="B6159">
        <v>-6.7914102061522694E-2</v>
      </c>
      <c r="C6159">
        <v>5.5693388829227503E-2</v>
      </c>
      <c r="D6159">
        <v>0.12360749089075</v>
      </c>
      <c r="E6159">
        <v>0.27111482236831502</v>
      </c>
      <c r="F6159">
        <v>0.46317719108958</v>
      </c>
    </row>
    <row r="6160" spans="1:6" hidden="1" x14ac:dyDescent="0.35">
      <c r="A6160" t="s">
        <v>6164</v>
      </c>
      <c r="B6160">
        <v>0.12672426872653</v>
      </c>
      <c r="C6160">
        <v>-0.21294492264687501</v>
      </c>
      <c r="D6160">
        <v>-0.33966919137340601</v>
      </c>
      <c r="E6160">
        <v>0.27136876262313597</v>
      </c>
      <c r="F6160">
        <v>0.46342858341778598</v>
      </c>
    </row>
    <row r="6161" spans="1:6" hidden="1" x14ac:dyDescent="0.35">
      <c r="A6161" t="s">
        <v>6165</v>
      </c>
      <c r="B6161">
        <v>-8.4151324398636804E-2</v>
      </c>
      <c r="C6161">
        <v>7.3410726654967298E-2</v>
      </c>
      <c r="D6161">
        <v>0.15756205105360399</v>
      </c>
      <c r="E6161">
        <v>0.27163771087518801</v>
      </c>
      <c r="F6161">
        <v>0.46368190678258497</v>
      </c>
    </row>
    <row r="6162" spans="1:6" hidden="1" x14ac:dyDescent="0.35">
      <c r="A6162" t="s">
        <v>6166</v>
      </c>
      <c r="B6162">
        <v>-0.14950111908476499</v>
      </c>
      <c r="C6162">
        <v>9.6271344227844904E-2</v>
      </c>
      <c r="D6162">
        <v>0.24577246331260999</v>
      </c>
      <c r="E6162">
        <v>0.271659214466767</v>
      </c>
      <c r="F6162">
        <v>0.46368190678258497</v>
      </c>
    </row>
    <row r="6163" spans="1:6" hidden="1" x14ac:dyDescent="0.35">
      <c r="A6163" t="s">
        <v>6167</v>
      </c>
      <c r="B6163">
        <v>0.20589523327404899</v>
      </c>
      <c r="C6163">
        <v>-0.181952489354681</v>
      </c>
      <c r="D6163">
        <v>-0.38784772262873002</v>
      </c>
      <c r="E6163">
        <v>0.271693439009419</v>
      </c>
      <c r="F6163">
        <v>0.46368190678258497</v>
      </c>
    </row>
    <row r="6164" spans="1:6" hidden="1" x14ac:dyDescent="0.35">
      <c r="A6164" t="s">
        <v>6168</v>
      </c>
      <c r="B6164">
        <v>0.21889837247611199</v>
      </c>
      <c r="C6164">
        <v>-0.178532431608174</v>
      </c>
      <c r="D6164">
        <v>-0.39743080408428699</v>
      </c>
      <c r="E6164">
        <v>0.27162601978781098</v>
      </c>
      <c r="F6164">
        <v>0.46368190678258497</v>
      </c>
    </row>
    <row r="6165" spans="1:6" hidden="1" x14ac:dyDescent="0.35">
      <c r="A6165" t="s">
        <v>6169</v>
      </c>
      <c r="B6165">
        <v>-0.19080969245344701</v>
      </c>
      <c r="C6165">
        <v>0.125512919766885</v>
      </c>
      <c r="D6165">
        <v>0.31632261222033198</v>
      </c>
      <c r="E6165">
        <v>0.27197233031678503</v>
      </c>
      <c r="F6165">
        <v>0.46408257142633802</v>
      </c>
    </row>
    <row r="6166" spans="1:6" hidden="1" x14ac:dyDescent="0.35">
      <c r="A6166" t="s">
        <v>6170</v>
      </c>
      <c r="B6166">
        <v>7.7627104065260105E-2</v>
      </c>
      <c r="C6166">
        <v>-0.15987695287610099</v>
      </c>
      <c r="D6166">
        <v>-0.23750405694136201</v>
      </c>
      <c r="E6166">
        <v>0.27209368787166999</v>
      </c>
      <c r="F6166">
        <v>0.46421434047595</v>
      </c>
    </row>
    <row r="6167" spans="1:6" hidden="1" x14ac:dyDescent="0.35">
      <c r="A6167" t="s">
        <v>6171</v>
      </c>
      <c r="B6167">
        <v>7.9628320475623807E-2</v>
      </c>
      <c r="C6167">
        <v>-0.120269608627807</v>
      </c>
      <c r="D6167">
        <v>-0.19989792910343099</v>
      </c>
      <c r="E6167">
        <v>0.272594702214211</v>
      </c>
      <c r="F6167">
        <v>0.46493175914408702</v>
      </c>
    </row>
    <row r="6168" spans="1:6" hidden="1" x14ac:dyDescent="0.35">
      <c r="A6168" t="s">
        <v>6172</v>
      </c>
      <c r="B6168">
        <v>-6.1899509005216298E-2</v>
      </c>
      <c r="C6168">
        <v>8.6131134467338805E-2</v>
      </c>
      <c r="D6168">
        <v>0.14803064347255501</v>
      </c>
      <c r="E6168">
        <v>0.272630403154276</v>
      </c>
      <c r="F6168">
        <v>0.46493175914408702</v>
      </c>
    </row>
    <row r="6169" spans="1:6" hidden="1" x14ac:dyDescent="0.35">
      <c r="A6169" t="s">
        <v>6173</v>
      </c>
      <c r="B6169">
        <v>-0.137758900775768</v>
      </c>
      <c r="C6169">
        <v>0.145656923135695</v>
      </c>
      <c r="D6169">
        <v>0.28341582391146303</v>
      </c>
      <c r="E6169">
        <v>0.27279779374634699</v>
      </c>
      <c r="F6169">
        <v>0.46493175914408702</v>
      </c>
    </row>
    <row r="6170" spans="1:6" hidden="1" x14ac:dyDescent="0.35">
      <c r="A6170" t="s">
        <v>6174</v>
      </c>
      <c r="B6170">
        <v>0.117474291668329</v>
      </c>
      <c r="C6170">
        <v>-0.111686412123089</v>
      </c>
      <c r="D6170">
        <v>-0.22916070379141801</v>
      </c>
      <c r="E6170">
        <v>0.27277585056048698</v>
      </c>
      <c r="F6170">
        <v>0.46493175914408702</v>
      </c>
    </row>
    <row r="6171" spans="1:6" hidden="1" x14ac:dyDescent="0.35">
      <c r="A6171" t="s">
        <v>6175</v>
      </c>
      <c r="B6171">
        <v>6.67259323842508E-2</v>
      </c>
      <c r="C6171">
        <v>-0.13093853002281899</v>
      </c>
      <c r="D6171">
        <v>-0.19766446240707</v>
      </c>
      <c r="E6171">
        <v>0.27273053482661203</v>
      </c>
      <c r="F6171">
        <v>0.46493175914408702</v>
      </c>
    </row>
    <row r="6172" spans="1:6" hidden="1" x14ac:dyDescent="0.35">
      <c r="A6172" t="s">
        <v>6176</v>
      </c>
      <c r="B6172">
        <v>0.147218310788752</v>
      </c>
      <c r="C6172">
        <v>-0.19955180470928699</v>
      </c>
      <c r="D6172">
        <v>-0.34677011549803899</v>
      </c>
      <c r="E6172">
        <v>0.27270958780648202</v>
      </c>
      <c r="F6172">
        <v>0.46493175914408702</v>
      </c>
    </row>
    <row r="6173" spans="1:6" hidden="1" x14ac:dyDescent="0.35">
      <c r="A6173" t="s">
        <v>6177</v>
      </c>
      <c r="B6173">
        <v>4.2715498654078997E-2</v>
      </c>
      <c r="C6173">
        <v>-0.14756056025772399</v>
      </c>
      <c r="D6173">
        <v>-0.19027605891180299</v>
      </c>
      <c r="E6173">
        <v>0.27282361831501301</v>
      </c>
      <c r="F6173">
        <v>0.46493175914408702</v>
      </c>
    </row>
    <row r="6174" spans="1:6" hidden="1" x14ac:dyDescent="0.35">
      <c r="A6174" t="s">
        <v>6178</v>
      </c>
      <c r="B6174">
        <v>-4.9705214508247997E-2</v>
      </c>
      <c r="C6174">
        <v>6.9769594792124107E-2</v>
      </c>
      <c r="D6174">
        <v>0.11947480930037201</v>
      </c>
      <c r="E6174">
        <v>0.272917702453157</v>
      </c>
      <c r="F6174">
        <v>0.46494143090416301</v>
      </c>
    </row>
    <row r="6175" spans="1:6" hidden="1" x14ac:dyDescent="0.35">
      <c r="A6175" t="s">
        <v>6179</v>
      </c>
      <c r="B6175">
        <v>7.4576838235196702E-2</v>
      </c>
      <c r="C6175">
        <v>-0.14905682913649801</v>
      </c>
      <c r="D6175">
        <v>-0.22363366737169499</v>
      </c>
      <c r="E6175">
        <v>0.27287398215518899</v>
      </c>
      <c r="F6175">
        <v>0.46494143090416301</v>
      </c>
    </row>
    <row r="6176" spans="1:6" hidden="1" x14ac:dyDescent="0.35">
      <c r="A6176" t="s">
        <v>6180</v>
      </c>
      <c r="B6176">
        <v>0.11959136124027001</v>
      </c>
      <c r="C6176">
        <v>-9.0022028475679999E-2</v>
      </c>
      <c r="D6176">
        <v>-0.20961338971595</v>
      </c>
      <c r="E6176">
        <v>0.27348686107162601</v>
      </c>
      <c r="F6176">
        <v>0.46578326850331703</v>
      </c>
    </row>
    <row r="6177" spans="1:6" hidden="1" x14ac:dyDescent="0.35">
      <c r="A6177" t="s">
        <v>6181</v>
      </c>
      <c r="B6177">
        <v>0.12878588326565299</v>
      </c>
      <c r="C6177">
        <v>-0.150654208158922</v>
      </c>
      <c r="D6177">
        <v>-0.27944009142457499</v>
      </c>
      <c r="E6177">
        <v>0.27350042463172503</v>
      </c>
      <c r="F6177">
        <v>0.46578326850331703</v>
      </c>
    </row>
    <row r="6178" spans="1:6" hidden="1" x14ac:dyDescent="0.35">
      <c r="A6178" t="s">
        <v>6182</v>
      </c>
      <c r="B6178">
        <v>-0.145159019559677</v>
      </c>
      <c r="C6178">
        <v>0.13559192403097201</v>
      </c>
      <c r="D6178">
        <v>0.280750943590649</v>
      </c>
      <c r="E6178">
        <v>0.273694831563151</v>
      </c>
      <c r="F6178">
        <v>0.46603889240427798</v>
      </c>
    </row>
    <row r="6179" spans="1:6" hidden="1" x14ac:dyDescent="0.35">
      <c r="A6179" t="s">
        <v>6183</v>
      </c>
      <c r="B6179">
        <v>-0.20061406180038999</v>
      </c>
      <c r="C6179">
        <v>0.22094461809311799</v>
      </c>
      <c r="D6179">
        <v>0.42155867989350698</v>
      </c>
      <c r="E6179">
        <v>0.27389193985766502</v>
      </c>
      <c r="F6179">
        <v>0.466299032603257</v>
      </c>
    </row>
    <row r="6180" spans="1:6" hidden="1" x14ac:dyDescent="0.35">
      <c r="A6180" t="s">
        <v>6184</v>
      </c>
      <c r="B6180">
        <v>-0.14944703811895199</v>
      </c>
      <c r="C6180">
        <v>0.134329064718022</v>
      </c>
      <c r="D6180">
        <v>0.28377610283697402</v>
      </c>
      <c r="E6180">
        <v>0.274189288206653</v>
      </c>
      <c r="F6180">
        <v>0.466352350154847</v>
      </c>
    </row>
    <row r="6181" spans="1:6" hidden="1" x14ac:dyDescent="0.35">
      <c r="A6181" t="s">
        <v>6185</v>
      </c>
      <c r="B6181">
        <v>-0.17928742944929099</v>
      </c>
      <c r="C6181">
        <v>9.3643673869609506E-2</v>
      </c>
      <c r="D6181">
        <v>0.27293110331890102</v>
      </c>
      <c r="E6181">
        <v>0.27414366015671099</v>
      </c>
      <c r="F6181">
        <v>0.466352350154847</v>
      </c>
    </row>
    <row r="6182" spans="1:6" hidden="1" x14ac:dyDescent="0.35">
      <c r="A6182" t="s">
        <v>6186</v>
      </c>
      <c r="B6182">
        <v>-3.9548353764784903E-2</v>
      </c>
      <c r="C6182">
        <v>9.1994253361187606E-2</v>
      </c>
      <c r="D6182">
        <v>0.13154260712597199</v>
      </c>
      <c r="E6182">
        <v>0.27417792066720797</v>
      </c>
      <c r="F6182">
        <v>0.466352350154847</v>
      </c>
    </row>
    <row r="6183" spans="1:6" hidden="1" x14ac:dyDescent="0.35">
      <c r="A6183" t="s">
        <v>6187</v>
      </c>
      <c r="B6183">
        <v>-5.545237897771E-2</v>
      </c>
      <c r="C6183">
        <v>7.0386630868869995E-2</v>
      </c>
      <c r="D6183">
        <v>0.12583900984658</v>
      </c>
      <c r="E6183">
        <v>0.27415524150716097</v>
      </c>
      <c r="F6183">
        <v>0.466352350154847</v>
      </c>
    </row>
    <row r="6184" spans="1:6" hidden="1" x14ac:dyDescent="0.35">
      <c r="A6184" t="s">
        <v>6188</v>
      </c>
      <c r="B6184">
        <v>0.25885413780269001</v>
      </c>
      <c r="C6184">
        <v>-0.18022168346130199</v>
      </c>
      <c r="D6184">
        <v>-0.43907582126399203</v>
      </c>
      <c r="E6184">
        <v>0.27399586848115198</v>
      </c>
      <c r="F6184">
        <v>0.466352350154847</v>
      </c>
    </row>
    <row r="6185" spans="1:6" hidden="1" x14ac:dyDescent="0.35">
      <c r="A6185" t="s">
        <v>6189</v>
      </c>
      <c r="B6185">
        <v>0.20636315913518799</v>
      </c>
      <c r="C6185">
        <v>-0.13695476222844799</v>
      </c>
      <c r="D6185">
        <v>-0.34331792136363598</v>
      </c>
      <c r="E6185">
        <v>0.27410001702936998</v>
      </c>
      <c r="F6185">
        <v>0.466352350154847</v>
      </c>
    </row>
    <row r="6186" spans="1:6" hidden="1" x14ac:dyDescent="0.35">
      <c r="A6186" t="s">
        <v>6190</v>
      </c>
      <c r="B6186">
        <v>-0.148168152791328</v>
      </c>
      <c r="C6186">
        <v>0.105268286820921</v>
      </c>
      <c r="D6186">
        <v>0.25343643961224899</v>
      </c>
      <c r="E6186">
        <v>0.27424165199755501</v>
      </c>
      <c r="F6186">
        <v>0.46636599768961701</v>
      </c>
    </row>
    <row r="6187" spans="1:6" hidden="1" x14ac:dyDescent="0.35">
      <c r="A6187" t="s">
        <v>6191</v>
      </c>
      <c r="B6187">
        <v>0.10899628423510301</v>
      </c>
      <c r="C6187">
        <v>-0.18787701308698099</v>
      </c>
      <c r="D6187">
        <v>-0.29687329732208401</v>
      </c>
      <c r="E6187">
        <v>0.27435413841699802</v>
      </c>
      <c r="F6187">
        <v>0.46643057575061497</v>
      </c>
    </row>
    <row r="6188" spans="1:6" hidden="1" x14ac:dyDescent="0.35">
      <c r="A6188" t="s">
        <v>6192</v>
      </c>
      <c r="B6188">
        <v>9.2046945549191406E-2</v>
      </c>
      <c r="C6188">
        <v>-0.15204660110141999</v>
      </c>
      <c r="D6188">
        <v>-0.244093546650611</v>
      </c>
      <c r="E6188">
        <v>0.27437328411810302</v>
      </c>
      <c r="F6188">
        <v>0.46643057575061497</v>
      </c>
    </row>
    <row r="6189" spans="1:6" hidden="1" x14ac:dyDescent="0.35">
      <c r="A6189" t="s">
        <v>6193</v>
      </c>
      <c r="B6189">
        <v>0.15040497283516399</v>
      </c>
      <c r="C6189">
        <v>-0.38762687842999399</v>
      </c>
      <c r="D6189">
        <v>-0.53803185126515796</v>
      </c>
      <c r="E6189">
        <v>0.27441266426552602</v>
      </c>
      <c r="F6189">
        <v>0.46643057575061497</v>
      </c>
    </row>
    <row r="6190" spans="1:6" hidden="1" x14ac:dyDescent="0.35">
      <c r="A6190" t="s">
        <v>6194</v>
      </c>
      <c r="B6190">
        <v>0.14665268288632199</v>
      </c>
      <c r="C6190">
        <v>-0.11430765611685199</v>
      </c>
      <c r="D6190">
        <v>-0.260960339003173</v>
      </c>
      <c r="E6190">
        <v>0.27470971627153701</v>
      </c>
      <c r="F6190">
        <v>0.466784619667856</v>
      </c>
    </row>
    <row r="6191" spans="1:6" hidden="1" x14ac:dyDescent="0.35">
      <c r="A6191" t="s">
        <v>6195</v>
      </c>
      <c r="B6191">
        <v>2.0447731692657602E-2</v>
      </c>
      <c r="C6191">
        <v>-4.3027285242430303E-2</v>
      </c>
      <c r="D6191">
        <v>-6.3475016935087905E-2</v>
      </c>
      <c r="E6191">
        <v>0.27467168464054997</v>
      </c>
      <c r="F6191">
        <v>0.466784619667856</v>
      </c>
    </row>
    <row r="6192" spans="1:6" hidden="1" x14ac:dyDescent="0.35">
      <c r="A6192" t="s">
        <v>6196</v>
      </c>
      <c r="B6192">
        <v>0.13438363295761599</v>
      </c>
      <c r="C6192">
        <v>-8.09296919910268E-2</v>
      </c>
      <c r="D6192">
        <v>-0.215313324948642</v>
      </c>
      <c r="E6192">
        <v>0.27478703084311101</v>
      </c>
      <c r="F6192">
        <v>0.46684057347889601</v>
      </c>
    </row>
    <row r="6193" spans="1:6" hidden="1" x14ac:dyDescent="0.35">
      <c r="A6193" t="s">
        <v>6197</v>
      </c>
      <c r="B6193">
        <v>9.8014175999716804E-2</v>
      </c>
      <c r="C6193">
        <v>-0.169483281356374</v>
      </c>
      <c r="D6193">
        <v>-0.26749745735609098</v>
      </c>
      <c r="E6193">
        <v>0.27484618020492302</v>
      </c>
      <c r="F6193">
        <v>0.46686565300312999</v>
      </c>
    </row>
    <row r="6194" spans="1:6" hidden="1" x14ac:dyDescent="0.35">
      <c r="A6194" t="s">
        <v>6198</v>
      </c>
      <c r="B6194">
        <v>8.0698783212329706E-2</v>
      </c>
      <c r="C6194">
        <v>-0.117339487869557</v>
      </c>
      <c r="D6194">
        <v>-0.19803827108188601</v>
      </c>
      <c r="E6194">
        <v>0.27491988923976801</v>
      </c>
      <c r="F6194">
        <v>0.46691545212722202</v>
      </c>
    </row>
    <row r="6195" spans="1:6" hidden="1" x14ac:dyDescent="0.35">
      <c r="A6195" t="s">
        <v>6199</v>
      </c>
      <c r="B6195">
        <v>7.3158991262575995E-2</v>
      </c>
      <c r="C6195">
        <v>-0.11443867981452401</v>
      </c>
      <c r="D6195">
        <v>-0.18759767107709999</v>
      </c>
      <c r="E6195">
        <v>0.27498168355272501</v>
      </c>
      <c r="F6195">
        <v>0.46694500284267998</v>
      </c>
    </row>
    <row r="6196" spans="1:6" hidden="1" x14ac:dyDescent="0.35">
      <c r="A6196" t="s">
        <v>6200</v>
      </c>
      <c r="B6196">
        <v>6.06151902533964E-2</v>
      </c>
      <c r="C6196">
        <v>-5.8149837845584099E-2</v>
      </c>
      <c r="D6196">
        <v>-0.118765028098981</v>
      </c>
      <c r="E6196">
        <v>0.27507934284810898</v>
      </c>
      <c r="F6196">
        <v>0.467035436331947</v>
      </c>
    </row>
    <row r="6197" spans="1:6" hidden="1" x14ac:dyDescent="0.35">
      <c r="A6197" t="s">
        <v>6201</v>
      </c>
      <c r="B6197">
        <v>0.107777775803355</v>
      </c>
      <c r="C6197">
        <v>-0.18774202075591101</v>
      </c>
      <c r="D6197">
        <v>-0.29551979655926602</v>
      </c>
      <c r="E6197">
        <v>0.275295419399887</v>
      </c>
      <c r="F6197">
        <v>0.46732685946546298</v>
      </c>
    </row>
    <row r="6198" spans="1:6" hidden="1" x14ac:dyDescent="0.35">
      <c r="A6198" t="s">
        <v>6202</v>
      </c>
      <c r="B6198">
        <v>0.103909713190523</v>
      </c>
      <c r="C6198">
        <v>-0.20039122727445499</v>
      </c>
      <c r="D6198">
        <v>-0.30430094046497702</v>
      </c>
      <c r="E6198">
        <v>0.27538965248653102</v>
      </c>
      <c r="F6198">
        <v>0.46741138693776502</v>
      </c>
    </row>
    <row r="6199" spans="1:6" hidden="1" x14ac:dyDescent="0.35">
      <c r="A6199" t="s">
        <v>6203</v>
      </c>
      <c r="B6199">
        <v>-4.6069229333659902E-2</v>
      </c>
      <c r="C6199">
        <v>5.9500583904773099E-2</v>
      </c>
      <c r="D6199">
        <v>0.10556981323843299</v>
      </c>
      <c r="E6199">
        <v>0.27564502551949499</v>
      </c>
      <c r="F6199">
        <v>0.46776934146725602</v>
      </c>
    </row>
    <row r="6200" spans="1:6" hidden="1" x14ac:dyDescent="0.35">
      <c r="A6200" t="s">
        <v>6204</v>
      </c>
      <c r="B6200">
        <v>0.128396586608261</v>
      </c>
      <c r="C6200">
        <v>-0.12536901020506599</v>
      </c>
      <c r="D6200">
        <v>-0.253765596813327</v>
      </c>
      <c r="E6200">
        <v>0.27573025473968898</v>
      </c>
      <c r="F6200">
        <v>0.46783849320084703</v>
      </c>
    </row>
    <row r="6201" spans="1:6" hidden="1" x14ac:dyDescent="0.35">
      <c r="A6201" t="s">
        <v>6205</v>
      </c>
      <c r="B6201">
        <v>7.5144991665315894E-2</v>
      </c>
      <c r="C6201">
        <v>-0.12678813884398099</v>
      </c>
      <c r="D6201">
        <v>-0.20193313050929701</v>
      </c>
      <c r="E6201">
        <v>0.27591089730636398</v>
      </c>
      <c r="F6201">
        <v>0.467994003849111</v>
      </c>
    </row>
    <row r="6202" spans="1:6" hidden="1" x14ac:dyDescent="0.35">
      <c r="A6202" t="s">
        <v>6206</v>
      </c>
      <c r="B6202">
        <v>0.105028330358664</v>
      </c>
      <c r="C6202">
        <v>-0.15212895078688499</v>
      </c>
      <c r="D6202">
        <v>-0.25715728114554998</v>
      </c>
      <c r="E6202">
        <v>0.275881442416259</v>
      </c>
      <c r="F6202">
        <v>0.467994003849111</v>
      </c>
    </row>
    <row r="6203" spans="1:6" hidden="1" x14ac:dyDescent="0.35">
      <c r="A6203" t="s">
        <v>6207</v>
      </c>
      <c r="B6203">
        <v>0.21978433300150399</v>
      </c>
      <c r="C6203">
        <v>-0.30810056048069401</v>
      </c>
      <c r="D6203">
        <v>-0.52788489348219902</v>
      </c>
      <c r="E6203">
        <v>0.275982141963174</v>
      </c>
      <c r="F6203">
        <v>0.46803936942416302</v>
      </c>
    </row>
    <row r="6204" spans="1:6" hidden="1" x14ac:dyDescent="0.35">
      <c r="A6204" t="s">
        <v>6208</v>
      </c>
      <c r="B6204">
        <v>0.105285363996815</v>
      </c>
      <c r="C6204">
        <v>-0.14380729327153299</v>
      </c>
      <c r="D6204">
        <v>-0.24909265726834801</v>
      </c>
      <c r="E6204">
        <v>0.27626434123003402</v>
      </c>
      <c r="F6204">
        <v>0.46844242157947802</v>
      </c>
    </row>
    <row r="6205" spans="1:6" hidden="1" x14ac:dyDescent="0.35">
      <c r="A6205" t="s">
        <v>6209</v>
      </c>
      <c r="B6205">
        <v>8.2859764935589594E-2</v>
      </c>
      <c r="C6205">
        <v>-0.13294717879391099</v>
      </c>
      <c r="D6205">
        <v>-0.21580694372949999</v>
      </c>
      <c r="E6205">
        <v>0.27639900343147999</v>
      </c>
      <c r="F6205">
        <v>0.46859521568218898</v>
      </c>
    </row>
    <row r="6206" spans="1:6" hidden="1" x14ac:dyDescent="0.35">
      <c r="A6206" t="s">
        <v>6210</v>
      </c>
      <c r="B6206">
        <v>-4.2682986470914799E-2</v>
      </c>
      <c r="C6206">
        <v>7.1771114862635797E-3</v>
      </c>
      <c r="D6206">
        <v>4.9860097957178398E-2</v>
      </c>
      <c r="E6206">
        <v>0.27645676593160001</v>
      </c>
      <c r="F6206">
        <v>0.468617609036031</v>
      </c>
    </row>
    <row r="6207" spans="1:6" hidden="1" x14ac:dyDescent="0.35">
      <c r="A6207" t="s">
        <v>6211</v>
      </c>
      <c r="B6207">
        <v>0.13715676464457799</v>
      </c>
      <c r="C6207">
        <v>-7.7791478787097995E-2</v>
      </c>
      <c r="D6207">
        <v>-0.21494824343167601</v>
      </c>
      <c r="E6207">
        <v>0.27660030897295101</v>
      </c>
      <c r="F6207">
        <v>0.468634350801788</v>
      </c>
    </row>
    <row r="6208" spans="1:6" hidden="1" x14ac:dyDescent="0.35">
      <c r="A6208" t="s">
        <v>6212</v>
      </c>
      <c r="B6208">
        <v>6.7191212812155898E-2</v>
      </c>
      <c r="C6208">
        <v>-7.9482482530608495E-2</v>
      </c>
      <c r="D6208">
        <v>-0.146673695342764</v>
      </c>
      <c r="E6208">
        <v>0.27657306322837499</v>
      </c>
      <c r="F6208">
        <v>0.468634350801788</v>
      </c>
    </row>
    <row r="6209" spans="1:6" hidden="1" x14ac:dyDescent="0.35">
      <c r="A6209" t="s">
        <v>6213</v>
      </c>
      <c r="B6209">
        <v>7.4135780135903301E-2</v>
      </c>
      <c r="C6209">
        <v>-0.28178359077841603</v>
      </c>
      <c r="D6209">
        <v>-0.35591937091431902</v>
      </c>
      <c r="E6209">
        <v>0.27657856124434499</v>
      </c>
      <c r="F6209">
        <v>0.468634350801788</v>
      </c>
    </row>
    <row r="6210" spans="1:6" hidden="1" x14ac:dyDescent="0.35">
      <c r="A6210" t="s">
        <v>6214</v>
      </c>
      <c r="B6210">
        <v>0.17832437485654201</v>
      </c>
      <c r="C6210">
        <v>-9.19849071210809E-2</v>
      </c>
      <c r="D6210">
        <v>-0.27030928197762299</v>
      </c>
      <c r="E6210">
        <v>0.27693832684369601</v>
      </c>
      <c r="F6210">
        <v>0.46913147394781701</v>
      </c>
    </row>
    <row r="6211" spans="1:6" hidden="1" x14ac:dyDescent="0.35">
      <c r="A6211" t="s">
        <v>6215</v>
      </c>
      <c r="B6211">
        <v>0.113393401932572</v>
      </c>
      <c r="C6211">
        <v>-8.7069052265717997E-2</v>
      </c>
      <c r="D6211">
        <v>-0.20046245419829001</v>
      </c>
      <c r="E6211">
        <v>0.27706957200336901</v>
      </c>
      <c r="F6211">
        <v>0.46915610342617498</v>
      </c>
    </row>
    <row r="6212" spans="1:6" hidden="1" x14ac:dyDescent="0.35">
      <c r="A6212" t="s">
        <v>6216</v>
      </c>
      <c r="B6212">
        <v>-0.12753211415228399</v>
      </c>
      <c r="C6212">
        <v>0.19408921097301801</v>
      </c>
      <c r="D6212">
        <v>0.321621325125302</v>
      </c>
      <c r="E6212">
        <v>0.27701699469901497</v>
      </c>
      <c r="F6212">
        <v>0.46915610342617498</v>
      </c>
    </row>
    <row r="6213" spans="1:6" hidden="1" x14ac:dyDescent="0.35">
      <c r="A6213" t="s">
        <v>6217</v>
      </c>
      <c r="B6213">
        <v>0.26509641025854902</v>
      </c>
      <c r="C6213">
        <v>-0.11710810409097901</v>
      </c>
      <c r="D6213">
        <v>-0.38220451434952801</v>
      </c>
      <c r="E6213">
        <v>0.27708668135419301</v>
      </c>
      <c r="F6213">
        <v>0.46915610342617498</v>
      </c>
    </row>
    <row r="6214" spans="1:6" hidden="1" x14ac:dyDescent="0.35">
      <c r="A6214" t="s">
        <v>6218</v>
      </c>
      <c r="B6214">
        <v>7.4088327569079196E-2</v>
      </c>
      <c r="C6214">
        <v>-0.14663443911296201</v>
      </c>
      <c r="D6214">
        <v>-0.22072276668204099</v>
      </c>
      <c r="E6214">
        <v>0.27717137233438099</v>
      </c>
      <c r="F6214">
        <v>0.46922396494656599</v>
      </c>
    </row>
    <row r="6215" spans="1:6" hidden="1" x14ac:dyDescent="0.35">
      <c r="A6215" t="s">
        <v>6219</v>
      </c>
      <c r="B6215">
        <v>0.120193020612612</v>
      </c>
      <c r="C6215">
        <v>-0.109437928584583</v>
      </c>
      <c r="D6215">
        <v>-0.22963094919719501</v>
      </c>
      <c r="E6215">
        <v>0.27728962856092298</v>
      </c>
      <c r="F6215">
        <v>0.46934861815316797</v>
      </c>
    </row>
    <row r="6216" spans="1:6" hidden="1" x14ac:dyDescent="0.35">
      <c r="A6216" t="s">
        <v>6220</v>
      </c>
      <c r="B6216">
        <v>4.7037851846878899E-2</v>
      </c>
      <c r="C6216">
        <v>-0.102361750338213</v>
      </c>
      <c r="D6216">
        <v>-0.14939960218509199</v>
      </c>
      <c r="E6216">
        <v>0.27749531679954897</v>
      </c>
      <c r="F6216">
        <v>0.46959686806571999</v>
      </c>
    </row>
    <row r="6217" spans="1:6" hidden="1" x14ac:dyDescent="0.35">
      <c r="A6217" t="s">
        <v>6221</v>
      </c>
      <c r="B6217">
        <v>4.7312205791211301E-2</v>
      </c>
      <c r="C6217">
        <v>-8.3002056144777403E-2</v>
      </c>
      <c r="D6217">
        <v>-0.130314261935989</v>
      </c>
      <c r="E6217">
        <v>0.27752558774448699</v>
      </c>
      <c r="F6217">
        <v>0.46959686806571999</v>
      </c>
    </row>
    <row r="6218" spans="1:6" hidden="1" x14ac:dyDescent="0.35">
      <c r="A6218" t="s">
        <v>6222</v>
      </c>
      <c r="B6218">
        <v>6.8149155643374801E-2</v>
      </c>
      <c r="C6218">
        <v>-8.3816918910210994E-2</v>
      </c>
      <c r="D6218">
        <v>-0.15196607455358599</v>
      </c>
      <c r="E6218">
        <v>0.27772782035288102</v>
      </c>
      <c r="F6218">
        <v>0.46964822893191199</v>
      </c>
    </row>
    <row r="6219" spans="1:6" hidden="1" x14ac:dyDescent="0.35">
      <c r="A6219" t="s">
        <v>6223</v>
      </c>
      <c r="B6219">
        <v>2.54278657658948E-2</v>
      </c>
      <c r="C6219">
        <v>-7.97680344342903E-2</v>
      </c>
      <c r="D6219">
        <v>-0.105195900200185</v>
      </c>
      <c r="E6219">
        <v>0.27771546089968202</v>
      </c>
      <c r="F6219">
        <v>0.46964822893191199</v>
      </c>
    </row>
    <row r="6220" spans="1:6" hidden="1" x14ac:dyDescent="0.35">
      <c r="A6220" t="s">
        <v>6224</v>
      </c>
      <c r="B6220">
        <v>5.1325012280498801E-2</v>
      </c>
      <c r="C6220">
        <v>-7.1333390286261705E-2</v>
      </c>
      <c r="D6220">
        <v>-0.122658402566761</v>
      </c>
      <c r="E6220">
        <v>0.27773454876939502</v>
      </c>
      <c r="F6220">
        <v>0.46964822893191199</v>
      </c>
    </row>
    <row r="6221" spans="1:6" hidden="1" x14ac:dyDescent="0.35">
      <c r="A6221" t="s">
        <v>6225</v>
      </c>
      <c r="B6221">
        <v>-0.10276862589864801</v>
      </c>
      <c r="C6221">
        <v>6.4826688289743001E-2</v>
      </c>
      <c r="D6221">
        <v>0.16759531418838999</v>
      </c>
      <c r="E6221">
        <v>0.27760610065304298</v>
      </c>
      <c r="F6221">
        <v>0.46964822893191199</v>
      </c>
    </row>
    <row r="6222" spans="1:6" hidden="1" x14ac:dyDescent="0.35">
      <c r="A6222" t="s">
        <v>6226</v>
      </c>
      <c r="B6222">
        <v>-0.27780772061894698</v>
      </c>
      <c r="C6222">
        <v>0.30373281490453502</v>
      </c>
      <c r="D6222">
        <v>0.58154053552348295</v>
      </c>
      <c r="E6222">
        <v>0.27805428064020798</v>
      </c>
      <c r="F6222">
        <v>0.47011331357879899</v>
      </c>
    </row>
    <row r="6223" spans="1:6" hidden="1" x14ac:dyDescent="0.35">
      <c r="A6223" t="s">
        <v>6227</v>
      </c>
      <c r="B6223">
        <v>0.130286658925159</v>
      </c>
      <c r="C6223">
        <v>-0.25100001681696799</v>
      </c>
      <c r="D6223">
        <v>-0.38128667574212799</v>
      </c>
      <c r="E6223">
        <v>0.27816845369396198</v>
      </c>
      <c r="F6223">
        <v>0.47023076116250301</v>
      </c>
    </row>
    <row r="6224" spans="1:6" hidden="1" x14ac:dyDescent="0.35">
      <c r="A6224" t="s">
        <v>6228</v>
      </c>
      <c r="B6224">
        <v>3.1534084184452998E-2</v>
      </c>
      <c r="C6224">
        <v>-9.0294224758067906E-2</v>
      </c>
      <c r="D6224">
        <v>-0.121828308942521</v>
      </c>
      <c r="E6224">
        <v>0.27836387980183003</v>
      </c>
      <c r="F6224">
        <v>0.47048550341565898</v>
      </c>
    </row>
    <row r="6225" spans="1:6" hidden="1" x14ac:dyDescent="0.35">
      <c r="A6225" t="s">
        <v>6229</v>
      </c>
      <c r="B6225">
        <v>0.11161129023692699</v>
      </c>
      <c r="C6225">
        <v>-0.107157595327661</v>
      </c>
      <c r="D6225">
        <v>-0.21876888556458901</v>
      </c>
      <c r="E6225">
        <v>0.27842957505932597</v>
      </c>
      <c r="F6225">
        <v>0.470520930346078</v>
      </c>
    </row>
    <row r="6226" spans="1:6" hidden="1" x14ac:dyDescent="0.35">
      <c r="A6226" t="s">
        <v>6230</v>
      </c>
      <c r="B6226">
        <v>-0.13130914665284901</v>
      </c>
      <c r="C6226">
        <v>4.0622061952526697E-2</v>
      </c>
      <c r="D6226">
        <v>0.171931208605376</v>
      </c>
      <c r="E6226">
        <v>0.27865404324160098</v>
      </c>
      <c r="F6226">
        <v>0.470824614749424</v>
      </c>
    </row>
    <row r="6227" spans="1:6" hidden="1" x14ac:dyDescent="0.35">
      <c r="A6227" t="s">
        <v>6231</v>
      </c>
      <c r="B6227">
        <v>2.01161387032259E-2</v>
      </c>
      <c r="C6227">
        <v>-0.183808036029283</v>
      </c>
      <c r="D6227">
        <v>-0.20392417473250901</v>
      </c>
      <c r="E6227">
        <v>0.27890075855377</v>
      </c>
      <c r="F6227">
        <v>0.471165785170021</v>
      </c>
    </row>
    <row r="6228" spans="1:6" hidden="1" x14ac:dyDescent="0.35">
      <c r="A6228" t="s">
        <v>6232</v>
      </c>
      <c r="B6228">
        <v>0.103679130238684</v>
      </c>
      <c r="C6228">
        <v>-0.215049633907136</v>
      </c>
      <c r="D6228">
        <v>-0.31872876414582002</v>
      </c>
      <c r="E6228">
        <v>0.27906044991203399</v>
      </c>
      <c r="F6228">
        <v>0.47135985421146298</v>
      </c>
    </row>
    <row r="6229" spans="1:6" hidden="1" x14ac:dyDescent="0.35">
      <c r="A6229" t="s">
        <v>6233</v>
      </c>
      <c r="B6229">
        <v>2.1210252872958701E-2</v>
      </c>
      <c r="C6229">
        <v>-7.0372859006557598E-2</v>
      </c>
      <c r="D6229">
        <v>-9.1583111879516302E-2</v>
      </c>
      <c r="E6229">
        <v>0.27916159077599101</v>
      </c>
      <c r="F6229">
        <v>0.47145497941263298</v>
      </c>
    </row>
    <row r="6230" spans="1:6" hidden="1" x14ac:dyDescent="0.35">
      <c r="A6230" t="s">
        <v>6234</v>
      </c>
      <c r="B6230">
        <v>-6.5545243870689093E-2</v>
      </c>
      <c r="C6230">
        <v>4.4143779350387803E-2</v>
      </c>
      <c r="D6230">
        <v>0.109689023221077</v>
      </c>
      <c r="E6230">
        <v>0.27957331051750101</v>
      </c>
      <c r="F6230">
        <v>0.471538159608754</v>
      </c>
    </row>
    <row r="6231" spans="1:6" hidden="1" x14ac:dyDescent="0.35">
      <c r="A6231" t="s">
        <v>6235</v>
      </c>
      <c r="B6231">
        <v>-4.4533710551859798E-2</v>
      </c>
      <c r="C6231">
        <v>6.1454411090486202E-2</v>
      </c>
      <c r="D6231">
        <v>0.105988121642346</v>
      </c>
      <c r="E6231">
        <v>0.27948171903341401</v>
      </c>
      <c r="F6231">
        <v>0.471538159608754</v>
      </c>
    </row>
    <row r="6232" spans="1:6" hidden="1" x14ac:dyDescent="0.35">
      <c r="A6232" t="s">
        <v>6236</v>
      </c>
      <c r="B6232">
        <v>-2.9956158730275999E-2</v>
      </c>
      <c r="C6232">
        <v>1.6578285391503599E-2</v>
      </c>
      <c r="D6232">
        <v>4.6534444121779601E-2</v>
      </c>
      <c r="E6232">
        <v>0.27964894236834997</v>
      </c>
      <c r="F6232">
        <v>0.471538159608754</v>
      </c>
    </row>
    <row r="6233" spans="1:6" hidden="1" x14ac:dyDescent="0.35">
      <c r="A6233" t="s">
        <v>6237</v>
      </c>
      <c r="B6233">
        <v>-0.117220061625205</v>
      </c>
      <c r="C6233">
        <v>8.7147705724908098E-2</v>
      </c>
      <c r="D6233">
        <v>0.204367767350113</v>
      </c>
      <c r="E6233">
        <v>0.27959811689257902</v>
      </c>
      <c r="F6233">
        <v>0.471538159608754</v>
      </c>
    </row>
    <row r="6234" spans="1:6" hidden="1" x14ac:dyDescent="0.35">
      <c r="A6234" t="s">
        <v>6238</v>
      </c>
      <c r="B6234">
        <v>-5.0867887183830798E-2</v>
      </c>
      <c r="C6234">
        <v>3.92983299596927E-2</v>
      </c>
      <c r="D6234">
        <v>9.0166217143523394E-2</v>
      </c>
      <c r="E6234">
        <v>0.27965915950175002</v>
      </c>
      <c r="F6234">
        <v>0.471538159608754</v>
      </c>
    </row>
    <row r="6235" spans="1:6" hidden="1" x14ac:dyDescent="0.35">
      <c r="A6235" t="s">
        <v>6239</v>
      </c>
      <c r="B6235">
        <v>0.105064230173064</v>
      </c>
      <c r="C6235">
        <v>-0.10427820264844601</v>
      </c>
      <c r="D6235">
        <v>-0.20934243282150999</v>
      </c>
      <c r="E6235">
        <v>0.27953698363342999</v>
      </c>
      <c r="F6235">
        <v>0.471538159608754</v>
      </c>
    </row>
    <row r="6236" spans="1:6" hidden="1" x14ac:dyDescent="0.35">
      <c r="A6236" t="s">
        <v>6240</v>
      </c>
      <c r="B6236">
        <v>0.15301578024993401</v>
      </c>
      <c r="C6236">
        <v>-0.34699493487374999</v>
      </c>
      <c r="D6236">
        <v>-0.500010715123685</v>
      </c>
      <c r="E6236">
        <v>0.27956943986305799</v>
      </c>
      <c r="F6236">
        <v>0.471538159608754</v>
      </c>
    </row>
    <row r="6237" spans="1:6" hidden="1" x14ac:dyDescent="0.35">
      <c r="A6237" t="s">
        <v>6241</v>
      </c>
      <c r="B6237">
        <v>0.103122601839282</v>
      </c>
      <c r="C6237">
        <v>-0.189159544753217</v>
      </c>
      <c r="D6237">
        <v>-0.29228214659249901</v>
      </c>
      <c r="E6237">
        <v>0.27961524174079</v>
      </c>
      <c r="F6237">
        <v>0.471538159608754</v>
      </c>
    </row>
    <row r="6238" spans="1:6" hidden="1" x14ac:dyDescent="0.35">
      <c r="A6238" t="s">
        <v>6242</v>
      </c>
      <c r="B6238">
        <v>0.16161413933159299</v>
      </c>
      <c r="C6238">
        <v>-0.111475876159218</v>
      </c>
      <c r="D6238">
        <v>-0.27309001549081202</v>
      </c>
      <c r="E6238">
        <v>0.27937515745382002</v>
      </c>
      <c r="F6238">
        <v>0.471538159608754</v>
      </c>
    </row>
    <row r="6239" spans="1:6" hidden="1" x14ac:dyDescent="0.35">
      <c r="A6239" t="s">
        <v>6243</v>
      </c>
      <c r="B6239">
        <v>-0.14957380633034001</v>
      </c>
      <c r="C6239">
        <v>6.17112435137546E-2</v>
      </c>
      <c r="D6239">
        <v>0.21128504984409399</v>
      </c>
      <c r="E6239">
        <v>0.27945763710474503</v>
      </c>
      <c r="F6239">
        <v>0.471538159608754</v>
      </c>
    </row>
    <row r="6240" spans="1:6" hidden="1" x14ac:dyDescent="0.35">
      <c r="A6240" t="s">
        <v>6244</v>
      </c>
      <c r="B6240">
        <v>0.15994714420364201</v>
      </c>
      <c r="C6240">
        <v>-0.13260578571729301</v>
      </c>
      <c r="D6240">
        <v>-0.29255292992093501</v>
      </c>
      <c r="E6240">
        <v>0.27973881313758497</v>
      </c>
      <c r="F6240">
        <v>0.471596864334208</v>
      </c>
    </row>
    <row r="6241" spans="1:6" hidden="1" x14ac:dyDescent="0.35">
      <c r="A6241" t="s">
        <v>6245</v>
      </c>
      <c r="B6241">
        <v>-2.06812479551788E-2</v>
      </c>
      <c r="C6241">
        <v>0.126276296508189</v>
      </c>
      <c r="D6241">
        <v>0.14695754446336701</v>
      </c>
      <c r="E6241">
        <v>0.27996942950731502</v>
      </c>
      <c r="F6241">
        <v>0.47191000954454199</v>
      </c>
    </row>
    <row r="6242" spans="1:6" hidden="1" x14ac:dyDescent="0.35">
      <c r="A6242" t="s">
        <v>6246</v>
      </c>
      <c r="B6242">
        <v>-6.9022812856398399E-2</v>
      </c>
      <c r="C6242">
        <v>0.26877043039783699</v>
      </c>
      <c r="D6242">
        <v>0.33779324325423599</v>
      </c>
      <c r="E6242">
        <v>0.28006944343958001</v>
      </c>
      <c r="F6242">
        <v>0.47200294922248098</v>
      </c>
    </row>
    <row r="6243" spans="1:6" hidden="1" x14ac:dyDescent="0.35">
      <c r="A6243" t="s">
        <v>6247</v>
      </c>
      <c r="B6243">
        <v>0.18778596843586401</v>
      </c>
      <c r="C6243">
        <v>-0.11942710276559999</v>
      </c>
      <c r="D6243">
        <v>-0.30721307120146402</v>
      </c>
      <c r="E6243">
        <v>0.28014076406708399</v>
      </c>
      <c r="F6243">
        <v>0.472047509845816</v>
      </c>
    </row>
    <row r="6244" spans="1:6" hidden="1" x14ac:dyDescent="0.35">
      <c r="A6244" t="s">
        <v>6248</v>
      </c>
      <c r="B6244">
        <v>0.21775094500053599</v>
      </c>
      <c r="C6244">
        <v>-0.29386211788913902</v>
      </c>
      <c r="D6244">
        <v>-0.51161306288967601</v>
      </c>
      <c r="E6244">
        <v>0.28031402535767003</v>
      </c>
      <c r="F6244">
        <v>0.47221249863678</v>
      </c>
    </row>
    <row r="6245" spans="1:6" hidden="1" x14ac:dyDescent="0.35">
      <c r="A6245" t="s">
        <v>6249</v>
      </c>
      <c r="B6245">
        <v>4.8607726013319398E-2</v>
      </c>
      <c r="C6245">
        <v>-0.104560047373844</v>
      </c>
      <c r="D6245">
        <v>-0.153167773387163</v>
      </c>
      <c r="E6245">
        <v>0.28034762623447601</v>
      </c>
      <c r="F6245">
        <v>0.47221249863678</v>
      </c>
    </row>
    <row r="6246" spans="1:6" hidden="1" x14ac:dyDescent="0.35">
      <c r="A6246" t="s">
        <v>6250</v>
      </c>
      <c r="B6246">
        <v>3.88580792827194E-2</v>
      </c>
      <c r="C6246">
        <v>-0.12503877259796001</v>
      </c>
      <c r="D6246">
        <v>-0.16389685188067901</v>
      </c>
      <c r="E6246">
        <v>0.28037336508715399</v>
      </c>
      <c r="F6246">
        <v>0.47221249863678</v>
      </c>
    </row>
    <row r="6247" spans="1:6" hidden="1" x14ac:dyDescent="0.35">
      <c r="A6247" t="s">
        <v>6251</v>
      </c>
      <c r="B6247">
        <v>5.8169758112237402E-2</v>
      </c>
      <c r="C6247">
        <v>-6.0208140670060702E-2</v>
      </c>
      <c r="D6247">
        <v>-0.118377898782298</v>
      </c>
      <c r="E6247">
        <v>0.28076220551947101</v>
      </c>
      <c r="F6247">
        <v>0.47233795227987901</v>
      </c>
    </row>
    <row r="6248" spans="1:6" hidden="1" x14ac:dyDescent="0.35">
      <c r="A6248" t="s">
        <v>6252</v>
      </c>
      <c r="B6248">
        <v>-8.1074649788935901E-2</v>
      </c>
      <c r="C6248">
        <v>4.1117907505720801E-2</v>
      </c>
      <c r="D6248">
        <v>0.122192557294657</v>
      </c>
      <c r="E6248">
        <v>0.280633817533814</v>
      </c>
      <c r="F6248">
        <v>0.47233795227987901</v>
      </c>
    </row>
    <row r="6249" spans="1:6" hidden="1" x14ac:dyDescent="0.35">
      <c r="A6249" t="s">
        <v>6253</v>
      </c>
      <c r="B6249">
        <v>0.13000632038533999</v>
      </c>
      <c r="C6249">
        <v>-0.27998551330676302</v>
      </c>
      <c r="D6249">
        <v>-0.40999183369210301</v>
      </c>
      <c r="E6249">
        <v>0.28069016049425999</v>
      </c>
      <c r="F6249">
        <v>0.47233795227987901</v>
      </c>
    </row>
    <row r="6250" spans="1:6" hidden="1" x14ac:dyDescent="0.35">
      <c r="A6250" t="s">
        <v>6254</v>
      </c>
      <c r="B6250">
        <v>-6.0024880492060999E-2</v>
      </c>
      <c r="C6250">
        <v>0.221221056852659</v>
      </c>
      <c r="D6250">
        <v>0.28124593734471998</v>
      </c>
      <c r="E6250">
        <v>0.28064397310015698</v>
      </c>
      <c r="F6250">
        <v>0.47233795227987901</v>
      </c>
    </row>
    <row r="6251" spans="1:6" hidden="1" x14ac:dyDescent="0.35">
      <c r="A6251" t="s">
        <v>6255</v>
      </c>
      <c r="B6251">
        <v>0.19526557093085101</v>
      </c>
      <c r="C6251">
        <v>-0.28992519022653801</v>
      </c>
      <c r="D6251">
        <v>-0.48519076115738902</v>
      </c>
      <c r="E6251">
        <v>0.28075113384190997</v>
      </c>
      <c r="F6251">
        <v>0.47233795227987901</v>
      </c>
    </row>
    <row r="6252" spans="1:6" hidden="1" x14ac:dyDescent="0.35">
      <c r="A6252" t="s">
        <v>6256</v>
      </c>
      <c r="B6252">
        <v>-0.238905494298461</v>
      </c>
      <c r="C6252">
        <v>0.28218003174161699</v>
      </c>
      <c r="D6252">
        <v>0.52108552604007796</v>
      </c>
      <c r="E6252">
        <v>0.28059090164235201</v>
      </c>
      <c r="F6252">
        <v>0.47233795227987901</v>
      </c>
    </row>
    <row r="6253" spans="1:6" hidden="1" x14ac:dyDescent="0.35">
      <c r="A6253" t="s">
        <v>6257</v>
      </c>
      <c r="B6253">
        <v>0.26304231078253498</v>
      </c>
      <c r="C6253">
        <v>-0.15830067884944299</v>
      </c>
      <c r="D6253">
        <v>-0.42134298963197803</v>
      </c>
      <c r="E6253">
        <v>0.28059166091194299</v>
      </c>
      <c r="F6253">
        <v>0.47233795227987901</v>
      </c>
    </row>
    <row r="6254" spans="1:6" hidden="1" x14ac:dyDescent="0.35">
      <c r="A6254" t="s">
        <v>6258</v>
      </c>
      <c r="B6254">
        <v>0.166605181367114</v>
      </c>
      <c r="C6254">
        <v>-0.244536924063222</v>
      </c>
      <c r="D6254">
        <v>-0.41114210543033602</v>
      </c>
      <c r="E6254">
        <v>0.28085525548912998</v>
      </c>
      <c r="F6254">
        <v>0.47241893127053702</v>
      </c>
    </row>
    <row r="6255" spans="1:6" hidden="1" x14ac:dyDescent="0.35">
      <c r="A6255" t="s">
        <v>6259</v>
      </c>
      <c r="B6255">
        <v>0.11885621824619599</v>
      </c>
      <c r="C6255">
        <v>-0.225526003868249</v>
      </c>
      <c r="D6255">
        <v>-0.34438222211444502</v>
      </c>
      <c r="E6255">
        <v>0.28108842623925101</v>
      </c>
      <c r="F6255">
        <v>0.47273554000390899</v>
      </c>
    </row>
    <row r="6256" spans="1:6" hidden="1" x14ac:dyDescent="0.35">
      <c r="A6256" t="s">
        <v>6260</v>
      </c>
      <c r="B6256">
        <v>-0.22356668808111699</v>
      </c>
      <c r="C6256">
        <v>0.15288301778917099</v>
      </c>
      <c r="D6256">
        <v>0.37644970587028698</v>
      </c>
      <c r="E6256">
        <v>0.28137583351089102</v>
      </c>
      <c r="F6256">
        <v>0.47306761778573397</v>
      </c>
    </row>
    <row r="6257" spans="1:6" hidden="1" x14ac:dyDescent="0.35">
      <c r="A6257" t="s">
        <v>6261</v>
      </c>
      <c r="B6257">
        <v>-0.27987906156025799</v>
      </c>
      <c r="C6257">
        <v>0.26463336134468002</v>
      </c>
      <c r="D6257">
        <v>0.54451242290493695</v>
      </c>
      <c r="E6257">
        <v>0.28134233642846701</v>
      </c>
      <c r="F6257">
        <v>0.47306761778573397</v>
      </c>
    </row>
    <row r="6258" spans="1:6" hidden="1" x14ac:dyDescent="0.35">
      <c r="A6258" t="s">
        <v>6262</v>
      </c>
      <c r="B6258">
        <v>1.7157813495323401E-2</v>
      </c>
      <c r="C6258">
        <v>-4.75850190674348E-2</v>
      </c>
      <c r="D6258">
        <v>-6.4742832562758201E-2</v>
      </c>
      <c r="E6258">
        <v>0.28146011201017701</v>
      </c>
      <c r="F6258">
        <v>0.47313368357408297</v>
      </c>
    </row>
    <row r="6259" spans="1:6" hidden="1" x14ac:dyDescent="0.35">
      <c r="A6259" t="s">
        <v>6263</v>
      </c>
      <c r="B6259">
        <v>-0.16274255108814301</v>
      </c>
      <c r="C6259">
        <v>0.16999028500583199</v>
      </c>
      <c r="D6259">
        <v>0.33273283609397503</v>
      </c>
      <c r="E6259">
        <v>0.28151749127732401</v>
      </c>
      <c r="F6259">
        <v>0.47315451793782198</v>
      </c>
    </row>
    <row r="6260" spans="1:6" hidden="1" x14ac:dyDescent="0.35">
      <c r="A6260" t="s">
        <v>6264</v>
      </c>
      <c r="B6260">
        <v>-4.8766945587832101E-2</v>
      </c>
      <c r="C6260">
        <v>8.2118633891401904E-3</v>
      </c>
      <c r="D6260">
        <v>5.6978808976972301E-2</v>
      </c>
      <c r="E6260">
        <v>0.28170548748810498</v>
      </c>
      <c r="F6260">
        <v>0.473319220031931</v>
      </c>
    </row>
    <row r="6261" spans="1:6" hidden="1" x14ac:dyDescent="0.35">
      <c r="A6261" t="s">
        <v>6265</v>
      </c>
      <c r="B6261">
        <v>-0.17470386958852299</v>
      </c>
      <c r="C6261">
        <v>0.38391961177863998</v>
      </c>
      <c r="D6261">
        <v>0.558623481367163</v>
      </c>
      <c r="E6261">
        <v>0.281689965255773</v>
      </c>
      <c r="F6261">
        <v>0.473319220031931</v>
      </c>
    </row>
    <row r="6262" spans="1:6" hidden="1" x14ac:dyDescent="0.35">
      <c r="A6262" t="s">
        <v>6266</v>
      </c>
      <c r="B6262">
        <v>0.103150077827453</v>
      </c>
      <c r="C6262">
        <v>-0.123830717917398</v>
      </c>
      <c r="D6262">
        <v>-0.226980795744851</v>
      </c>
      <c r="E6262">
        <v>0.28217685468144099</v>
      </c>
      <c r="F6262">
        <v>0.47356286877841902</v>
      </c>
    </row>
    <row r="6263" spans="1:6" hidden="1" x14ac:dyDescent="0.35">
      <c r="A6263" t="s">
        <v>6267</v>
      </c>
      <c r="B6263">
        <v>-0.22465016161296</v>
      </c>
      <c r="C6263">
        <v>0.16980030939531399</v>
      </c>
      <c r="D6263">
        <v>0.39445047100827402</v>
      </c>
      <c r="E6263">
        <v>0.28203570071773598</v>
      </c>
      <c r="F6263">
        <v>0.47356286877841902</v>
      </c>
    </row>
    <row r="6264" spans="1:6" hidden="1" x14ac:dyDescent="0.35">
      <c r="A6264" t="s">
        <v>6268</v>
      </c>
      <c r="B6264">
        <v>-3.4861306182568802E-2</v>
      </c>
      <c r="C6264">
        <v>2.2873602407459899E-2</v>
      </c>
      <c r="D6264">
        <v>5.7734908590028597E-2</v>
      </c>
      <c r="E6264">
        <v>0.28225571633123298</v>
      </c>
      <c r="F6264">
        <v>0.47356286877841902</v>
      </c>
    </row>
    <row r="6265" spans="1:6" hidden="1" x14ac:dyDescent="0.35">
      <c r="A6265" t="s">
        <v>6269</v>
      </c>
      <c r="B6265">
        <v>9.0927811443416398E-2</v>
      </c>
      <c r="C6265">
        <v>-0.15203798741779201</v>
      </c>
      <c r="D6265">
        <v>-0.242965798861208</v>
      </c>
      <c r="E6265">
        <v>0.28202980840334502</v>
      </c>
      <c r="F6265">
        <v>0.47356286877841902</v>
      </c>
    </row>
    <row r="6266" spans="1:6" hidden="1" x14ac:dyDescent="0.35">
      <c r="A6266" t="s">
        <v>6270</v>
      </c>
      <c r="B6266">
        <v>-0.14492222403045801</v>
      </c>
      <c r="C6266">
        <v>0.14988232262890799</v>
      </c>
      <c r="D6266">
        <v>0.29480454665936601</v>
      </c>
      <c r="E6266">
        <v>0.28205432905139299</v>
      </c>
      <c r="F6266">
        <v>0.47356286877841902</v>
      </c>
    </row>
    <row r="6267" spans="1:6" hidden="1" x14ac:dyDescent="0.35">
      <c r="A6267" t="s">
        <v>6271</v>
      </c>
      <c r="B6267">
        <v>-0.17658183864668001</v>
      </c>
      <c r="C6267">
        <v>0.22973303046618601</v>
      </c>
      <c r="D6267">
        <v>0.40631486911286602</v>
      </c>
      <c r="E6267">
        <v>0.28220425396202098</v>
      </c>
      <c r="F6267">
        <v>0.47356286877841902</v>
      </c>
    </row>
    <row r="6268" spans="1:6" hidden="1" x14ac:dyDescent="0.35">
      <c r="A6268" t="s">
        <v>6272</v>
      </c>
      <c r="B6268">
        <v>-2.8648802582371E-2</v>
      </c>
      <c r="C6268">
        <v>0.17280574046821201</v>
      </c>
      <c r="D6268">
        <v>0.201454543050583</v>
      </c>
      <c r="E6268">
        <v>0.28209700759078299</v>
      </c>
      <c r="F6268">
        <v>0.47356286877841902</v>
      </c>
    </row>
    <row r="6269" spans="1:6" hidden="1" x14ac:dyDescent="0.35">
      <c r="A6269" t="s">
        <v>6273</v>
      </c>
      <c r="B6269">
        <v>-0.11194742070302301</v>
      </c>
      <c r="C6269">
        <v>0.137004076617634</v>
      </c>
      <c r="D6269">
        <v>0.248951497320656</v>
      </c>
      <c r="E6269">
        <v>0.28208828546804599</v>
      </c>
      <c r="F6269">
        <v>0.47356286877841902</v>
      </c>
    </row>
    <row r="6270" spans="1:6" hidden="1" x14ac:dyDescent="0.35">
      <c r="A6270" t="s">
        <v>6274</v>
      </c>
      <c r="B6270">
        <v>-0.21054952126099799</v>
      </c>
      <c r="C6270">
        <v>0.18605241449708501</v>
      </c>
      <c r="D6270">
        <v>0.396601935758083</v>
      </c>
      <c r="E6270">
        <v>0.28222876117963502</v>
      </c>
      <c r="F6270">
        <v>0.47356286877841902</v>
      </c>
    </row>
    <row r="6271" spans="1:6" hidden="1" x14ac:dyDescent="0.35">
      <c r="A6271" t="s">
        <v>6275</v>
      </c>
      <c r="B6271">
        <v>8.9250252875841193E-2</v>
      </c>
      <c r="C6271">
        <v>-9.4408048300268804E-2</v>
      </c>
      <c r="D6271">
        <v>-0.18365830117611001</v>
      </c>
      <c r="E6271">
        <v>0.282498484005555</v>
      </c>
      <c r="F6271">
        <v>0.47366795070467599</v>
      </c>
    </row>
    <row r="6272" spans="1:6" hidden="1" x14ac:dyDescent="0.35">
      <c r="A6272" t="s">
        <v>6276</v>
      </c>
      <c r="B6272">
        <v>-5.4079424158026898E-2</v>
      </c>
      <c r="C6272">
        <v>4.3965483479159802E-2</v>
      </c>
      <c r="D6272">
        <v>9.8044907637186707E-2</v>
      </c>
      <c r="E6272">
        <v>0.282428263474998</v>
      </c>
      <c r="F6272">
        <v>0.47366795070467599</v>
      </c>
    </row>
    <row r="6273" spans="1:6" hidden="1" x14ac:dyDescent="0.35">
      <c r="A6273" t="s">
        <v>6277</v>
      </c>
      <c r="B6273">
        <v>9.5156693342118098E-2</v>
      </c>
      <c r="C6273">
        <v>-0.21957167326608601</v>
      </c>
      <c r="D6273">
        <v>-0.31472836660820402</v>
      </c>
      <c r="E6273">
        <v>0.28246760999917803</v>
      </c>
      <c r="F6273">
        <v>0.47366795070467599</v>
      </c>
    </row>
    <row r="6274" spans="1:6" hidden="1" x14ac:dyDescent="0.35">
      <c r="A6274" t="s">
        <v>6278</v>
      </c>
      <c r="B6274">
        <v>0.12224808342902301</v>
      </c>
      <c r="C6274">
        <v>-0.21071188762405901</v>
      </c>
      <c r="D6274">
        <v>-0.332959971053082</v>
      </c>
      <c r="E6274">
        <v>0.28240786175080401</v>
      </c>
      <c r="F6274">
        <v>0.47366795070467599</v>
      </c>
    </row>
    <row r="6275" spans="1:6" hidden="1" x14ac:dyDescent="0.35">
      <c r="A6275" t="s">
        <v>6279</v>
      </c>
      <c r="B6275">
        <v>3.4186679582554703E-2</v>
      </c>
      <c r="C6275">
        <v>-2.8911865075460799E-2</v>
      </c>
      <c r="D6275">
        <v>-6.3098544658015496E-2</v>
      </c>
      <c r="E6275">
        <v>0.28278468937358903</v>
      </c>
      <c r="F6275">
        <v>0.47407226057242702</v>
      </c>
    </row>
    <row r="6276" spans="1:6" hidden="1" x14ac:dyDescent="0.35">
      <c r="A6276" t="s">
        <v>6280</v>
      </c>
      <c r="B6276">
        <v>0.154300350994105</v>
      </c>
      <c r="C6276">
        <v>-0.144877464930802</v>
      </c>
      <c r="D6276">
        <v>-0.299177815924907</v>
      </c>
      <c r="E6276">
        <v>0.28298620520635998</v>
      </c>
      <c r="F6276">
        <v>0.47433448706940201</v>
      </c>
    </row>
    <row r="6277" spans="1:6" hidden="1" x14ac:dyDescent="0.35">
      <c r="A6277" t="s">
        <v>6281</v>
      </c>
      <c r="B6277">
        <v>6.8705633333528499E-2</v>
      </c>
      <c r="C6277">
        <v>-5.44006323383215E-2</v>
      </c>
      <c r="D6277">
        <v>-0.12310626567185</v>
      </c>
      <c r="E6277">
        <v>0.28356121866844802</v>
      </c>
      <c r="F6277">
        <v>0.47491988820935299</v>
      </c>
    </row>
    <row r="6278" spans="1:6" hidden="1" x14ac:dyDescent="0.35">
      <c r="A6278" t="s">
        <v>6282</v>
      </c>
      <c r="B6278">
        <v>-3.7875202483903497E-2</v>
      </c>
      <c r="C6278">
        <v>2.88943493360618E-2</v>
      </c>
      <c r="D6278">
        <v>6.67695518199653E-2</v>
      </c>
      <c r="E6278">
        <v>0.28345939631108902</v>
      </c>
      <c r="F6278">
        <v>0.47491988820935299</v>
      </c>
    </row>
    <row r="6279" spans="1:6" hidden="1" x14ac:dyDescent="0.35">
      <c r="A6279" t="s">
        <v>6283</v>
      </c>
      <c r="B6279">
        <v>0.191227164683862</v>
      </c>
      <c r="C6279">
        <v>-0.120731623680966</v>
      </c>
      <c r="D6279">
        <v>-0.31195878836482799</v>
      </c>
      <c r="E6279">
        <v>0.28351685394950998</v>
      </c>
      <c r="F6279">
        <v>0.47491988820935299</v>
      </c>
    </row>
    <row r="6280" spans="1:6" hidden="1" x14ac:dyDescent="0.35">
      <c r="A6280" t="s">
        <v>6284</v>
      </c>
      <c r="B6280">
        <v>1.9754553241940101E-2</v>
      </c>
      <c r="C6280">
        <v>-2.7588687272785298E-2</v>
      </c>
      <c r="D6280">
        <v>-4.7343240514725403E-2</v>
      </c>
      <c r="E6280">
        <v>0.28355331670598399</v>
      </c>
      <c r="F6280">
        <v>0.47491988820935299</v>
      </c>
    </row>
    <row r="6281" spans="1:6" hidden="1" x14ac:dyDescent="0.35">
      <c r="A6281" t="s">
        <v>6285</v>
      </c>
      <c r="B6281">
        <v>-6.8618600007333205E-2</v>
      </c>
      <c r="C6281">
        <v>4.1655816844315102E-2</v>
      </c>
      <c r="D6281">
        <v>0.110274416851648</v>
      </c>
      <c r="E6281">
        <v>0.28342753195341203</v>
      </c>
      <c r="F6281">
        <v>0.47491988820935299</v>
      </c>
    </row>
    <row r="6282" spans="1:6" hidden="1" x14ac:dyDescent="0.35">
      <c r="A6282" t="s">
        <v>6286</v>
      </c>
      <c r="B6282">
        <v>9.2042680822084694E-2</v>
      </c>
      <c r="C6282">
        <v>-0.136707452365777</v>
      </c>
      <c r="D6282">
        <v>-0.228750133187862</v>
      </c>
      <c r="E6282">
        <v>0.28363002225827999</v>
      </c>
      <c r="F6282">
        <v>0.47495949277385502</v>
      </c>
    </row>
    <row r="6283" spans="1:6" hidden="1" x14ac:dyDescent="0.35">
      <c r="A6283" t="s">
        <v>6287</v>
      </c>
      <c r="B6283">
        <v>0.108489654875497</v>
      </c>
      <c r="C6283">
        <v>-0.14868485550503399</v>
      </c>
      <c r="D6283">
        <v>-0.25717451038053102</v>
      </c>
      <c r="E6283">
        <v>0.283836515779822</v>
      </c>
      <c r="F6283">
        <v>0.47522962002103902</v>
      </c>
    </row>
    <row r="6284" spans="1:6" hidden="1" x14ac:dyDescent="0.35">
      <c r="A6284" t="s">
        <v>6288</v>
      </c>
      <c r="B6284">
        <v>8.4393741735218394E-2</v>
      </c>
      <c r="C6284">
        <v>-0.217944048303193</v>
      </c>
      <c r="D6284">
        <v>-0.30233779003841199</v>
      </c>
      <c r="E6284">
        <v>0.28408105188673</v>
      </c>
      <c r="F6284">
        <v>0.47556334613156498</v>
      </c>
    </row>
    <row r="6285" spans="1:6" hidden="1" x14ac:dyDescent="0.35">
      <c r="A6285" t="s">
        <v>6289</v>
      </c>
      <c r="B6285">
        <v>0.12709744879974899</v>
      </c>
      <c r="C6285">
        <v>-0.226960861119618</v>
      </c>
      <c r="D6285">
        <v>-0.35405830991936699</v>
      </c>
      <c r="E6285">
        <v>0.28417712235362202</v>
      </c>
      <c r="F6285">
        <v>0.475648468000541</v>
      </c>
    </row>
    <row r="6286" spans="1:6" hidden="1" x14ac:dyDescent="0.35">
      <c r="A6286" t="s">
        <v>6290</v>
      </c>
      <c r="B6286">
        <v>-7.3335311481496093E-2</v>
      </c>
      <c r="C6286">
        <v>5.1981123088220497E-2</v>
      </c>
      <c r="D6286">
        <v>0.125316434569717</v>
      </c>
      <c r="E6286">
        <v>0.28430259585075202</v>
      </c>
      <c r="F6286">
        <v>0.47578276899891903</v>
      </c>
    </row>
    <row r="6287" spans="1:6" hidden="1" x14ac:dyDescent="0.35">
      <c r="A6287" t="s">
        <v>6291</v>
      </c>
      <c r="B6287">
        <v>0.10224332850142299</v>
      </c>
      <c r="C6287">
        <v>-0.119791696068514</v>
      </c>
      <c r="D6287">
        <v>-0.22203502456993701</v>
      </c>
      <c r="E6287">
        <v>0.28457939506033297</v>
      </c>
      <c r="F6287">
        <v>0.47601877818775201</v>
      </c>
    </row>
    <row r="6288" spans="1:6" hidden="1" x14ac:dyDescent="0.35">
      <c r="A6288" t="s">
        <v>6292</v>
      </c>
      <c r="B6288">
        <v>-0.15368386655083</v>
      </c>
      <c r="C6288">
        <v>0.14223562755790201</v>
      </c>
      <c r="D6288">
        <v>0.29591949410873197</v>
      </c>
      <c r="E6288">
        <v>0.28449100801091698</v>
      </c>
      <c r="F6288">
        <v>0.47601877818775201</v>
      </c>
    </row>
    <row r="6289" spans="1:6" hidden="1" x14ac:dyDescent="0.35">
      <c r="A6289" t="s">
        <v>6293</v>
      </c>
      <c r="B6289">
        <v>0.135763911999672</v>
      </c>
      <c r="C6289">
        <v>-0.19177145676989599</v>
      </c>
      <c r="D6289">
        <v>-0.32753536876956801</v>
      </c>
      <c r="E6289">
        <v>0.28456582801956898</v>
      </c>
      <c r="F6289">
        <v>0.47601877818775201</v>
      </c>
    </row>
    <row r="6290" spans="1:6" hidden="1" x14ac:dyDescent="0.35">
      <c r="A6290" t="s">
        <v>6294</v>
      </c>
      <c r="B6290">
        <v>0.204387716159315</v>
      </c>
      <c r="C6290">
        <v>-9.0022534791492498E-2</v>
      </c>
      <c r="D6290">
        <v>-0.29441025095080697</v>
      </c>
      <c r="E6290">
        <v>0.28476730897778102</v>
      </c>
      <c r="F6290">
        <v>0.47619583412065802</v>
      </c>
    </row>
    <row r="6291" spans="1:6" hidden="1" x14ac:dyDescent="0.35">
      <c r="A6291" t="s">
        <v>6295</v>
      </c>
      <c r="B6291">
        <v>0.18682927123922899</v>
      </c>
      <c r="C6291">
        <v>-0.215447686764629</v>
      </c>
      <c r="D6291">
        <v>-0.40227695800385799</v>
      </c>
      <c r="E6291">
        <v>0.28477579355570798</v>
      </c>
      <c r="F6291">
        <v>0.47619583412065802</v>
      </c>
    </row>
    <row r="6292" spans="1:6" hidden="1" x14ac:dyDescent="0.35">
      <c r="A6292" t="s">
        <v>6296</v>
      </c>
      <c r="B6292">
        <v>-3.7011271103589101E-2</v>
      </c>
      <c r="C6292">
        <v>5.4071868731502297E-3</v>
      </c>
      <c r="D6292">
        <v>4.24184579767393E-2</v>
      </c>
      <c r="E6292">
        <v>0.28498648645039198</v>
      </c>
      <c r="F6292">
        <v>0.47646022330811799</v>
      </c>
    </row>
    <row r="6293" spans="1:6" hidden="1" x14ac:dyDescent="0.35">
      <c r="A6293" t="s">
        <v>6297</v>
      </c>
      <c r="B6293">
        <v>-0.17109474668402899</v>
      </c>
      <c r="C6293">
        <v>0.16433304748022501</v>
      </c>
      <c r="D6293">
        <v>0.335427794164255</v>
      </c>
      <c r="E6293">
        <v>0.28502450323775202</v>
      </c>
      <c r="F6293">
        <v>0.47646022330811799</v>
      </c>
    </row>
    <row r="6294" spans="1:6" hidden="1" x14ac:dyDescent="0.35">
      <c r="A6294" t="s">
        <v>6298</v>
      </c>
      <c r="B6294">
        <v>5.59668905813374E-2</v>
      </c>
      <c r="C6294">
        <v>-5.4290705164883699E-2</v>
      </c>
      <c r="D6294">
        <v>-0.110257595746221</v>
      </c>
      <c r="E6294">
        <v>0.28521889589287802</v>
      </c>
      <c r="F6294">
        <v>0.47670941474674899</v>
      </c>
    </row>
    <row r="6295" spans="1:6" hidden="1" x14ac:dyDescent="0.35">
      <c r="A6295" t="s">
        <v>6299</v>
      </c>
      <c r="B6295">
        <v>9.9382938436439694E-2</v>
      </c>
      <c r="C6295">
        <v>-4.7790844645745997E-2</v>
      </c>
      <c r="D6295">
        <v>-0.14717378308218601</v>
      </c>
      <c r="E6295">
        <v>0.28526735539222697</v>
      </c>
      <c r="F6295">
        <v>0.47671465586518003</v>
      </c>
    </row>
    <row r="6296" spans="1:6" hidden="1" x14ac:dyDescent="0.35">
      <c r="A6296" t="s">
        <v>6300</v>
      </c>
      <c r="B6296">
        <v>-4.4614800083244997E-2</v>
      </c>
      <c r="C6296">
        <v>0.136529901155195</v>
      </c>
      <c r="D6296">
        <v>0.18114470123844001</v>
      </c>
      <c r="E6296">
        <v>0.28532960072358698</v>
      </c>
      <c r="F6296">
        <v>0.47674292937421597</v>
      </c>
    </row>
    <row r="6297" spans="1:6" hidden="1" x14ac:dyDescent="0.35">
      <c r="A6297" t="s">
        <v>6301</v>
      </c>
      <c r="B6297">
        <v>9.1929663047588706E-2</v>
      </c>
      <c r="C6297">
        <v>-0.110852158181829</v>
      </c>
      <c r="D6297">
        <v>-0.20278182122941699</v>
      </c>
      <c r="E6297">
        <v>0.28563398345431301</v>
      </c>
      <c r="F6297">
        <v>0.47717570488762101</v>
      </c>
    </row>
    <row r="6298" spans="1:6" hidden="1" x14ac:dyDescent="0.35">
      <c r="A6298" t="s">
        <v>6302</v>
      </c>
      <c r="B6298">
        <v>-0.109189069589102</v>
      </c>
      <c r="C6298">
        <v>6.4259532594913002E-2</v>
      </c>
      <c r="D6298">
        <v>0.173448602184015</v>
      </c>
      <c r="E6298">
        <v>0.28576798334497899</v>
      </c>
      <c r="F6298">
        <v>0.47727477468664098</v>
      </c>
    </row>
    <row r="6299" spans="1:6" hidden="1" x14ac:dyDescent="0.35">
      <c r="A6299" t="s">
        <v>6303</v>
      </c>
      <c r="B6299">
        <v>-0.11353140327802599</v>
      </c>
      <c r="C6299">
        <v>0.18712451834777299</v>
      </c>
      <c r="D6299">
        <v>0.30065592162579902</v>
      </c>
      <c r="E6299">
        <v>0.28578403983423301</v>
      </c>
      <c r="F6299">
        <v>0.47727477468664098</v>
      </c>
    </row>
    <row r="6300" spans="1:6" hidden="1" x14ac:dyDescent="0.35">
      <c r="A6300" t="s">
        <v>6304</v>
      </c>
      <c r="B6300">
        <v>0.21147766559058701</v>
      </c>
      <c r="C6300">
        <v>-0.26647679516801398</v>
      </c>
      <c r="D6300">
        <v>-0.47795446075860099</v>
      </c>
      <c r="E6300">
        <v>0.28597742601808901</v>
      </c>
      <c r="F6300">
        <v>0.47752191885350997</v>
      </c>
    </row>
    <row r="6301" spans="1:6" hidden="1" x14ac:dyDescent="0.35">
      <c r="A6301" t="s">
        <v>6305</v>
      </c>
      <c r="B6301">
        <v>8.6815926357962994E-2</v>
      </c>
      <c r="C6301">
        <v>-5.1838737826109697E-2</v>
      </c>
      <c r="D6301">
        <v>-0.13865466418407299</v>
      </c>
      <c r="E6301">
        <v>0.286068837489515</v>
      </c>
      <c r="F6301">
        <v>0.47759873535154301</v>
      </c>
    </row>
    <row r="6302" spans="1:6" hidden="1" x14ac:dyDescent="0.35">
      <c r="A6302" t="s">
        <v>6306</v>
      </c>
      <c r="B6302">
        <v>8.6398115751206497E-2</v>
      </c>
      <c r="C6302">
        <v>-7.3200621012879899E-2</v>
      </c>
      <c r="D6302">
        <v>-0.15959873676408601</v>
      </c>
      <c r="E6302">
        <v>0.28614129688138801</v>
      </c>
      <c r="F6302">
        <v>0.47763112807417202</v>
      </c>
    </row>
    <row r="6303" spans="1:6" hidden="1" x14ac:dyDescent="0.35">
      <c r="A6303" t="s">
        <v>6307</v>
      </c>
      <c r="B6303">
        <v>0.195039197570261</v>
      </c>
      <c r="C6303">
        <v>-0.239964986373917</v>
      </c>
      <c r="D6303">
        <v>-0.435004183944178</v>
      </c>
      <c r="E6303">
        <v>0.28631529402050299</v>
      </c>
      <c r="F6303">
        <v>0.47763112807417202</v>
      </c>
    </row>
    <row r="6304" spans="1:6" hidden="1" x14ac:dyDescent="0.35">
      <c r="A6304" t="s">
        <v>6308</v>
      </c>
      <c r="B6304">
        <v>-0.12912576384574401</v>
      </c>
      <c r="C6304">
        <v>0.22585471049390901</v>
      </c>
      <c r="D6304">
        <v>0.35498047433965402</v>
      </c>
      <c r="E6304">
        <v>0.28630762350978101</v>
      </c>
      <c r="F6304">
        <v>0.47763112807417202</v>
      </c>
    </row>
    <row r="6305" spans="1:6" hidden="1" x14ac:dyDescent="0.35">
      <c r="A6305" t="s">
        <v>6309</v>
      </c>
      <c r="B6305">
        <v>0.19951463171276701</v>
      </c>
      <c r="C6305">
        <v>-0.264694555029513</v>
      </c>
      <c r="D6305">
        <v>-0.46420918674228001</v>
      </c>
      <c r="E6305">
        <v>0.28629193089428101</v>
      </c>
      <c r="F6305">
        <v>0.47763112807417202</v>
      </c>
    </row>
    <row r="6306" spans="1:6" hidden="1" x14ac:dyDescent="0.35">
      <c r="A6306" t="s">
        <v>6310</v>
      </c>
      <c r="B6306">
        <v>-0.21079003904875099</v>
      </c>
      <c r="C6306">
        <v>0.190577812640433</v>
      </c>
      <c r="D6306">
        <v>0.40136785168918399</v>
      </c>
      <c r="E6306">
        <v>0.28630351683615002</v>
      </c>
      <c r="F6306">
        <v>0.47763112807417202</v>
      </c>
    </row>
    <row r="6307" spans="1:6" hidden="1" x14ac:dyDescent="0.35">
      <c r="A6307" t="s">
        <v>6311</v>
      </c>
      <c r="B6307">
        <v>0.129954378129438</v>
      </c>
      <c r="C6307">
        <v>-9.2426426594804406E-2</v>
      </c>
      <c r="D6307">
        <v>-0.22238080472424299</v>
      </c>
      <c r="E6307">
        <v>0.28649305988045998</v>
      </c>
      <c r="F6307">
        <v>0.47785188769785603</v>
      </c>
    </row>
    <row r="6308" spans="1:6" hidden="1" x14ac:dyDescent="0.35">
      <c r="A6308" t="s">
        <v>6312</v>
      </c>
      <c r="B6308">
        <v>0.10124001275816299</v>
      </c>
      <c r="C6308">
        <v>-9.3415062826462697E-2</v>
      </c>
      <c r="D6308">
        <v>-0.194655075584626</v>
      </c>
      <c r="E6308">
        <v>0.28664391549645302</v>
      </c>
      <c r="F6308">
        <v>0.477921110310148</v>
      </c>
    </row>
    <row r="6309" spans="1:6" hidden="1" x14ac:dyDescent="0.35">
      <c r="A6309" t="s">
        <v>6313</v>
      </c>
      <c r="B6309">
        <v>-0.16112027708471999</v>
      </c>
      <c r="C6309">
        <v>9.9794483468923695E-2</v>
      </c>
      <c r="D6309">
        <v>0.26091476055364399</v>
      </c>
      <c r="E6309">
        <v>0.28667087706281802</v>
      </c>
      <c r="F6309">
        <v>0.477921110310148</v>
      </c>
    </row>
    <row r="6310" spans="1:6" hidden="1" x14ac:dyDescent="0.35">
      <c r="A6310" t="s">
        <v>6314</v>
      </c>
      <c r="B6310">
        <v>0.114892976933174</v>
      </c>
      <c r="C6310">
        <v>-0.15168228967467701</v>
      </c>
      <c r="D6310">
        <v>-0.26657526660785102</v>
      </c>
      <c r="E6310">
        <v>0.28666857544318503</v>
      </c>
      <c r="F6310">
        <v>0.477921110310148</v>
      </c>
    </row>
    <row r="6311" spans="1:6" hidden="1" x14ac:dyDescent="0.35">
      <c r="A6311" t="s">
        <v>6315</v>
      </c>
      <c r="B6311">
        <v>9.5501073169745598E-2</v>
      </c>
      <c r="C6311">
        <v>-0.11160572049245999</v>
      </c>
      <c r="D6311">
        <v>-0.207106793662205</v>
      </c>
      <c r="E6311">
        <v>0.28710055790943301</v>
      </c>
      <c r="F6311">
        <v>0.47848576582022201</v>
      </c>
    </row>
    <row r="6312" spans="1:6" hidden="1" x14ac:dyDescent="0.35">
      <c r="A6312" t="s">
        <v>6316</v>
      </c>
      <c r="B6312">
        <v>-0.30124272604124802</v>
      </c>
      <c r="C6312">
        <v>0.21781114295079501</v>
      </c>
      <c r="D6312">
        <v>0.51905386899204298</v>
      </c>
      <c r="E6312">
        <v>0.28709803903071401</v>
      </c>
      <c r="F6312">
        <v>0.47848576582022201</v>
      </c>
    </row>
    <row r="6313" spans="1:6" hidden="1" x14ac:dyDescent="0.35">
      <c r="A6313" t="s">
        <v>6317</v>
      </c>
      <c r="B6313">
        <v>0.205453512815823</v>
      </c>
      <c r="C6313">
        <v>-0.20375918869898799</v>
      </c>
      <c r="D6313">
        <v>-0.40921270151481098</v>
      </c>
      <c r="E6313">
        <v>0.28794106565229599</v>
      </c>
      <c r="F6313">
        <v>0.479658556941852</v>
      </c>
    </row>
    <row r="6314" spans="1:6" hidden="1" x14ac:dyDescent="0.35">
      <c r="A6314" t="s">
        <v>6318</v>
      </c>
      <c r="B6314">
        <v>-3.0408641500079499E-2</v>
      </c>
      <c r="C6314">
        <v>0.128441758369259</v>
      </c>
      <c r="D6314">
        <v>0.15885039986933799</v>
      </c>
      <c r="E6314">
        <v>0.28786465243724102</v>
      </c>
      <c r="F6314">
        <v>0.479658556941852</v>
      </c>
    </row>
    <row r="6315" spans="1:6" hidden="1" x14ac:dyDescent="0.35">
      <c r="A6315" t="s">
        <v>6319</v>
      </c>
      <c r="B6315">
        <v>7.4756026617504703E-2</v>
      </c>
      <c r="C6315">
        <v>-0.221624745523338</v>
      </c>
      <c r="D6315">
        <v>-0.29638077214084302</v>
      </c>
      <c r="E6315">
        <v>0.28791189201533601</v>
      </c>
      <c r="F6315">
        <v>0.479658556941852</v>
      </c>
    </row>
    <row r="6316" spans="1:6" hidden="1" x14ac:dyDescent="0.35">
      <c r="A6316" t="s">
        <v>6320</v>
      </c>
      <c r="B6316">
        <v>3.3803527443469601E-2</v>
      </c>
      <c r="C6316">
        <v>-0.14252895623904199</v>
      </c>
      <c r="D6316">
        <v>-0.176332483682512</v>
      </c>
      <c r="E6316">
        <v>0.28810617193911298</v>
      </c>
      <c r="F6316">
        <v>0.47985759563825697</v>
      </c>
    </row>
    <row r="6317" spans="1:6" hidden="1" x14ac:dyDescent="0.35">
      <c r="A6317" t="s">
        <v>6321</v>
      </c>
      <c r="B6317">
        <v>-7.9012502421008698E-2</v>
      </c>
      <c r="C6317">
        <v>0.15786794139507701</v>
      </c>
      <c r="D6317">
        <v>0.236880443816086</v>
      </c>
      <c r="E6317">
        <v>0.28821756259569498</v>
      </c>
      <c r="F6317">
        <v>0.47996711896477601</v>
      </c>
    </row>
    <row r="6318" spans="1:6" hidden="1" x14ac:dyDescent="0.35">
      <c r="A6318" t="s">
        <v>6322</v>
      </c>
      <c r="B6318">
        <v>0.223769157365898</v>
      </c>
      <c r="C6318">
        <v>-0.158935008892023</v>
      </c>
      <c r="D6318">
        <v>-0.38270416625792097</v>
      </c>
      <c r="E6318">
        <v>0.288376418537651</v>
      </c>
      <c r="F6318">
        <v>0.480155638780911</v>
      </c>
    </row>
    <row r="6319" spans="1:6" hidden="1" x14ac:dyDescent="0.35">
      <c r="A6319" t="s">
        <v>6323</v>
      </c>
      <c r="B6319">
        <v>7.3211489718718006E-2</v>
      </c>
      <c r="C6319">
        <v>-5.5985801901201601E-2</v>
      </c>
      <c r="D6319">
        <v>-0.12919729161992</v>
      </c>
      <c r="E6319">
        <v>0.28846914918406003</v>
      </c>
      <c r="F6319">
        <v>0.48023401568818302</v>
      </c>
    </row>
    <row r="6320" spans="1:6" hidden="1" x14ac:dyDescent="0.35">
      <c r="A6320" t="s">
        <v>6324</v>
      </c>
      <c r="B6320">
        <v>2.3453109917935502E-2</v>
      </c>
      <c r="C6320">
        <v>-0.12578286517670401</v>
      </c>
      <c r="D6320">
        <v>-0.14923597509464001</v>
      </c>
      <c r="E6320">
        <v>0.28856752404927899</v>
      </c>
      <c r="F6320">
        <v>0.48032176261280601</v>
      </c>
    </row>
    <row r="6321" spans="1:6" hidden="1" x14ac:dyDescent="0.35">
      <c r="A6321" t="s">
        <v>6325</v>
      </c>
      <c r="B6321">
        <v>6.6902270664874197E-2</v>
      </c>
      <c r="C6321">
        <v>-0.21879154328779299</v>
      </c>
      <c r="D6321">
        <v>-0.28569381395266702</v>
      </c>
      <c r="E6321">
        <v>0.28871614363178699</v>
      </c>
      <c r="F6321">
        <v>0.48049310106315501</v>
      </c>
    </row>
    <row r="6322" spans="1:6" hidden="1" x14ac:dyDescent="0.35">
      <c r="A6322" t="s">
        <v>6326</v>
      </c>
      <c r="B6322">
        <v>0.17436370470107301</v>
      </c>
      <c r="C6322">
        <v>-0.17791336788057199</v>
      </c>
      <c r="D6322">
        <v>-0.35227707258164398</v>
      </c>
      <c r="E6322">
        <v>0.28879393383004098</v>
      </c>
      <c r="F6322">
        <v>0.48054652681923299</v>
      </c>
    </row>
    <row r="6323" spans="1:6" hidden="1" x14ac:dyDescent="0.35">
      <c r="A6323" t="s">
        <v>6327</v>
      </c>
      <c r="B6323">
        <v>6.5660931100502806E-2</v>
      </c>
      <c r="C6323">
        <v>-9.2355412707024798E-2</v>
      </c>
      <c r="D6323">
        <v>-0.15801634380752799</v>
      </c>
      <c r="E6323">
        <v>0.28894131845263599</v>
      </c>
      <c r="F6323">
        <v>0.480715720892886</v>
      </c>
    </row>
    <row r="6324" spans="1:6" hidden="1" x14ac:dyDescent="0.35">
      <c r="A6324" t="s">
        <v>6328</v>
      </c>
      <c r="B6324">
        <v>0.151622749127104</v>
      </c>
      <c r="C6324">
        <v>-0.11588576342554301</v>
      </c>
      <c r="D6324">
        <v>-0.26750851255264702</v>
      </c>
      <c r="E6324">
        <v>0.28901521122829799</v>
      </c>
      <c r="F6324">
        <v>0.48076261137106402</v>
      </c>
    </row>
    <row r="6325" spans="1:6" hidden="1" x14ac:dyDescent="0.35">
      <c r="A6325" t="s">
        <v>6329</v>
      </c>
      <c r="B6325">
        <v>8.0274650536441394E-2</v>
      </c>
      <c r="C6325">
        <v>-9.2835477710041803E-2</v>
      </c>
      <c r="D6325">
        <v>-0.173110128246483</v>
      </c>
      <c r="E6325">
        <v>0.28923896321234499</v>
      </c>
      <c r="F6325">
        <v>0.48105873103533298</v>
      </c>
    </row>
    <row r="6326" spans="1:6" hidden="1" x14ac:dyDescent="0.35">
      <c r="A6326" t="s">
        <v>6330</v>
      </c>
      <c r="B6326">
        <v>0.14186907988378</v>
      </c>
      <c r="C6326">
        <v>-0.150338572798735</v>
      </c>
      <c r="D6326">
        <v>-0.29220765268251497</v>
      </c>
      <c r="E6326">
        <v>0.28930363500886103</v>
      </c>
      <c r="F6326">
        <v>0.48109021865979401</v>
      </c>
    </row>
    <row r="6327" spans="1:6" hidden="1" x14ac:dyDescent="0.35">
      <c r="A6327" t="s">
        <v>6331</v>
      </c>
      <c r="B6327">
        <v>-0.116649594589103</v>
      </c>
      <c r="C6327">
        <v>0.13683450274700901</v>
      </c>
      <c r="D6327">
        <v>0.25348409733611199</v>
      </c>
      <c r="E6327">
        <v>0.28958675865012701</v>
      </c>
      <c r="F6327">
        <v>0.481484907916857</v>
      </c>
    </row>
    <row r="6328" spans="1:6" hidden="1" x14ac:dyDescent="0.35">
      <c r="A6328" t="s">
        <v>6332</v>
      </c>
      <c r="B6328">
        <v>-9.3497096443067806E-2</v>
      </c>
      <c r="C6328">
        <v>3.7576348249087801E-2</v>
      </c>
      <c r="D6328">
        <v>0.13107344469215601</v>
      </c>
      <c r="E6328">
        <v>0.289887462576223</v>
      </c>
      <c r="F6328">
        <v>0.48190869786260698</v>
      </c>
    </row>
    <row r="6329" spans="1:6" hidden="1" x14ac:dyDescent="0.35">
      <c r="A6329" t="s">
        <v>6333</v>
      </c>
      <c r="B6329">
        <v>6.9518624056230105E-2</v>
      </c>
      <c r="C6329">
        <v>-5.4732541462155601E-2</v>
      </c>
      <c r="D6329">
        <v>-0.124251165518386</v>
      </c>
      <c r="E6329">
        <v>0.28999833661922098</v>
      </c>
      <c r="F6329">
        <v>0.48201683068283202</v>
      </c>
    </row>
    <row r="6330" spans="1:6" hidden="1" x14ac:dyDescent="0.35">
      <c r="A6330" t="s">
        <v>6334</v>
      </c>
      <c r="B6330">
        <v>-0.110678440657747</v>
      </c>
      <c r="C6330">
        <v>0.13136931162246901</v>
      </c>
      <c r="D6330">
        <v>0.242047752280215</v>
      </c>
      <c r="E6330">
        <v>0.290055147439648</v>
      </c>
      <c r="F6330">
        <v>0.48203508307318899</v>
      </c>
    </row>
    <row r="6331" spans="1:6" hidden="1" x14ac:dyDescent="0.35">
      <c r="A6331" t="s">
        <v>6335</v>
      </c>
      <c r="B6331">
        <v>-0.178864186431201</v>
      </c>
      <c r="C6331">
        <v>0.15412021561661499</v>
      </c>
      <c r="D6331">
        <v>0.33298440204781599</v>
      </c>
      <c r="E6331">
        <v>0.29015273711893202</v>
      </c>
      <c r="F6331">
        <v>0.48212108831231099</v>
      </c>
    </row>
    <row r="6332" spans="1:6" hidden="1" x14ac:dyDescent="0.35">
      <c r="A6332" t="s">
        <v>6336</v>
      </c>
      <c r="B6332">
        <v>-8.0767715885314298E-2</v>
      </c>
      <c r="C6332">
        <v>0.17683099600888899</v>
      </c>
      <c r="D6332">
        <v>0.25759871189420303</v>
      </c>
      <c r="E6332">
        <v>0.29032741585095201</v>
      </c>
      <c r="F6332">
        <v>0.482145428059155</v>
      </c>
    </row>
    <row r="6333" spans="1:6" hidden="1" x14ac:dyDescent="0.35">
      <c r="A6333" t="s">
        <v>6337</v>
      </c>
      <c r="B6333">
        <v>0.21247847736018999</v>
      </c>
      <c r="C6333">
        <v>-0.19850223972316999</v>
      </c>
      <c r="D6333">
        <v>-0.41098071708335998</v>
      </c>
      <c r="E6333">
        <v>0.29021735733140203</v>
      </c>
      <c r="F6333">
        <v>0.482145428059155</v>
      </c>
    </row>
    <row r="6334" spans="1:6" hidden="1" x14ac:dyDescent="0.35">
      <c r="A6334" t="s">
        <v>6338</v>
      </c>
      <c r="B6334">
        <v>-8.8066300558497304E-2</v>
      </c>
      <c r="C6334">
        <v>7.1916655974836305E-2</v>
      </c>
      <c r="D6334">
        <v>0.159982956533334</v>
      </c>
      <c r="E6334">
        <v>0.29035074551499201</v>
      </c>
      <c r="F6334">
        <v>0.482145428059155</v>
      </c>
    </row>
    <row r="6335" spans="1:6" hidden="1" x14ac:dyDescent="0.35">
      <c r="A6335" t="s">
        <v>6339</v>
      </c>
      <c r="B6335">
        <v>-0.284519377251159</v>
      </c>
      <c r="C6335">
        <v>8.8745996861474996E-2</v>
      </c>
      <c r="D6335">
        <v>0.373265374112634</v>
      </c>
      <c r="E6335">
        <v>0.290333836006746</v>
      </c>
      <c r="F6335">
        <v>0.482145428059155</v>
      </c>
    </row>
    <row r="6336" spans="1:6" hidden="1" x14ac:dyDescent="0.35">
      <c r="A6336" t="s">
        <v>6340</v>
      </c>
      <c r="B6336">
        <v>3.0014888522000401E-2</v>
      </c>
      <c r="C6336">
        <v>-0.104275785982203</v>
      </c>
      <c r="D6336">
        <v>-0.13429067450420401</v>
      </c>
      <c r="E6336">
        <v>0.29048120128067101</v>
      </c>
      <c r="F6336">
        <v>0.48220979720172003</v>
      </c>
    </row>
    <row r="6337" spans="1:6" hidden="1" x14ac:dyDescent="0.35">
      <c r="A6337" t="s">
        <v>6341</v>
      </c>
      <c r="B6337">
        <v>0.25032634502009299</v>
      </c>
      <c r="C6337">
        <v>-0.14321654159681699</v>
      </c>
      <c r="D6337">
        <v>-0.39354288661691</v>
      </c>
      <c r="E6337">
        <v>0.29047014165653101</v>
      </c>
      <c r="F6337">
        <v>0.48220979720172003</v>
      </c>
    </row>
    <row r="6338" spans="1:6" hidden="1" x14ac:dyDescent="0.35">
      <c r="A6338" t="s">
        <v>6342</v>
      </c>
      <c r="B6338">
        <v>6.7435522544770199E-2</v>
      </c>
      <c r="C6338">
        <v>-6.7072621965739196E-2</v>
      </c>
      <c r="D6338">
        <v>-0.13450814451050899</v>
      </c>
      <c r="E6338">
        <v>0.290541074847393</v>
      </c>
      <c r="F6338">
        <v>0.48223307957154399</v>
      </c>
    </row>
    <row r="6339" spans="1:6" hidden="1" x14ac:dyDescent="0.35">
      <c r="A6339" t="s">
        <v>6343</v>
      </c>
      <c r="B6339">
        <v>0.289317423571056</v>
      </c>
      <c r="C6339">
        <v>-0.28804309453073501</v>
      </c>
      <c r="D6339">
        <v>-0.57736051810179101</v>
      </c>
      <c r="E6339">
        <v>0.29078646667897001</v>
      </c>
      <c r="F6339">
        <v>0.48256422476008398</v>
      </c>
    </row>
    <row r="6340" spans="1:6" hidden="1" x14ac:dyDescent="0.35">
      <c r="A6340" t="s">
        <v>6344</v>
      </c>
      <c r="B6340">
        <v>-5.21588531270216E-2</v>
      </c>
      <c r="C6340">
        <v>7.1705910470057102E-2</v>
      </c>
      <c r="D6340">
        <v>0.123864763597079</v>
      </c>
      <c r="E6340">
        <v>0.290889472561284</v>
      </c>
      <c r="F6340">
        <v>0.48265901126354099</v>
      </c>
    </row>
    <row r="6341" spans="1:6" hidden="1" x14ac:dyDescent="0.35">
      <c r="A6341" t="s">
        <v>6345</v>
      </c>
      <c r="B6341">
        <v>-0.149797334728794</v>
      </c>
      <c r="C6341">
        <v>0.16701681182948599</v>
      </c>
      <c r="D6341">
        <v>0.31681414655828</v>
      </c>
      <c r="E6341">
        <v>0.29097199501818599</v>
      </c>
      <c r="F6341">
        <v>0.48271978605698401</v>
      </c>
    </row>
    <row r="6342" spans="1:6" hidden="1" x14ac:dyDescent="0.35">
      <c r="A6342" t="s">
        <v>6346</v>
      </c>
      <c r="B6342">
        <v>4.3674303287157802E-2</v>
      </c>
      <c r="C6342">
        <v>-5.3016238035665901E-2</v>
      </c>
      <c r="D6342">
        <v>-9.6690541322823703E-2</v>
      </c>
      <c r="E6342">
        <v>0.29145885277530997</v>
      </c>
      <c r="F6342">
        <v>0.48345122433223597</v>
      </c>
    </row>
    <row r="6343" spans="1:6" hidden="1" x14ac:dyDescent="0.35">
      <c r="A6343" t="s">
        <v>6347</v>
      </c>
      <c r="B6343">
        <v>-0.13430109274560101</v>
      </c>
      <c r="C6343">
        <v>0.16913841567027299</v>
      </c>
      <c r="D6343">
        <v>0.30343950841587503</v>
      </c>
      <c r="E6343">
        <v>0.29152893423147902</v>
      </c>
      <c r="F6343">
        <v>0.48349122205088202</v>
      </c>
    </row>
    <row r="6344" spans="1:6" hidden="1" x14ac:dyDescent="0.35">
      <c r="A6344" t="s">
        <v>6348</v>
      </c>
      <c r="B6344">
        <v>-0.12744165656275699</v>
      </c>
      <c r="C6344">
        <v>0.113309598282249</v>
      </c>
      <c r="D6344">
        <v>0.24075125484500501</v>
      </c>
      <c r="E6344">
        <v>0.29175535771634498</v>
      </c>
      <c r="F6344">
        <v>0.48371419490235101</v>
      </c>
    </row>
    <row r="6345" spans="1:6" hidden="1" x14ac:dyDescent="0.35">
      <c r="A6345" t="s">
        <v>6349</v>
      </c>
      <c r="B6345">
        <v>-3.9214453521520497E-2</v>
      </c>
      <c r="C6345">
        <v>4.67864134017799E-2</v>
      </c>
      <c r="D6345">
        <v>8.6000866923300404E-2</v>
      </c>
      <c r="E6345">
        <v>0.29174234388325798</v>
      </c>
      <c r="F6345">
        <v>0.48371419490235101</v>
      </c>
    </row>
    <row r="6346" spans="1:6" hidden="1" x14ac:dyDescent="0.35">
      <c r="A6346" t="s">
        <v>6350</v>
      </c>
      <c r="B6346">
        <v>-7.8666687348294101E-2</v>
      </c>
      <c r="C6346">
        <v>0.124274969957655</v>
      </c>
      <c r="D6346">
        <v>0.20294165730594901</v>
      </c>
      <c r="E6346">
        <v>0.29182539114693701</v>
      </c>
      <c r="F6346">
        <v>0.48375405265303201</v>
      </c>
    </row>
    <row r="6347" spans="1:6" hidden="1" x14ac:dyDescent="0.35">
      <c r="A6347" t="s">
        <v>6351</v>
      </c>
      <c r="B6347">
        <v>0.151618527604684</v>
      </c>
      <c r="C6347">
        <v>-9.8123245792778105E-2</v>
      </c>
      <c r="D6347">
        <v>-0.24974177339746201</v>
      </c>
      <c r="E6347">
        <v>0.29198151171493902</v>
      </c>
      <c r="F6347">
        <v>0.48377925612320999</v>
      </c>
    </row>
    <row r="6348" spans="1:6" hidden="1" x14ac:dyDescent="0.35">
      <c r="A6348" t="s">
        <v>6352</v>
      </c>
      <c r="B6348">
        <v>3.1259193574933099E-2</v>
      </c>
      <c r="C6348">
        <v>-7.3890774833099596E-2</v>
      </c>
      <c r="D6348">
        <v>-0.10514996840803301</v>
      </c>
      <c r="E6348">
        <v>0.29193824353248798</v>
      </c>
      <c r="F6348">
        <v>0.48377925612320999</v>
      </c>
    </row>
    <row r="6349" spans="1:6" hidden="1" x14ac:dyDescent="0.35">
      <c r="A6349" t="s">
        <v>6353</v>
      </c>
      <c r="B6349">
        <v>-8.8987796543411005E-2</v>
      </c>
      <c r="C6349">
        <v>0.10661742799695</v>
      </c>
      <c r="D6349">
        <v>0.195605224540361</v>
      </c>
      <c r="E6349">
        <v>0.292024576642542</v>
      </c>
      <c r="F6349">
        <v>0.48377925612320999</v>
      </c>
    </row>
    <row r="6350" spans="1:6" hidden="1" x14ac:dyDescent="0.35">
      <c r="A6350" t="s">
        <v>6354</v>
      </c>
      <c r="B6350">
        <v>-0.14631138964027199</v>
      </c>
      <c r="C6350">
        <v>0.114263958471836</v>
      </c>
      <c r="D6350">
        <v>0.26057534811210797</v>
      </c>
      <c r="E6350">
        <v>0.29200233461156799</v>
      </c>
      <c r="F6350">
        <v>0.48377925612320999</v>
      </c>
    </row>
    <row r="6351" spans="1:6" hidden="1" x14ac:dyDescent="0.35">
      <c r="A6351" t="s">
        <v>6355</v>
      </c>
      <c r="B6351">
        <v>0.12572939551488599</v>
      </c>
      <c r="C6351">
        <v>-0.169330182785463</v>
      </c>
      <c r="D6351">
        <v>-0.29505957830034901</v>
      </c>
      <c r="E6351">
        <v>0.29209547904688699</v>
      </c>
      <c r="F6351">
        <v>0.48382051159293799</v>
      </c>
    </row>
    <row r="6352" spans="1:6" hidden="1" x14ac:dyDescent="0.35">
      <c r="A6352" t="s">
        <v>6356</v>
      </c>
      <c r="B6352">
        <v>-0.104889043704107</v>
      </c>
      <c r="C6352">
        <v>5.6758812452331497E-2</v>
      </c>
      <c r="D6352">
        <v>0.16164785615643801</v>
      </c>
      <c r="E6352">
        <v>0.29225356998786201</v>
      </c>
      <c r="F6352">
        <v>0.48397255915111798</v>
      </c>
    </row>
    <row r="6353" spans="1:6" hidden="1" x14ac:dyDescent="0.35">
      <c r="A6353" t="s">
        <v>6357</v>
      </c>
      <c r="B6353">
        <v>0.11928359672411</v>
      </c>
      <c r="C6353">
        <v>-0.189114389803376</v>
      </c>
      <c r="D6353">
        <v>-0.30839798652748601</v>
      </c>
      <c r="E6353">
        <v>0.29227930174252698</v>
      </c>
      <c r="F6353">
        <v>0.48397255915111798</v>
      </c>
    </row>
    <row r="6354" spans="1:6" hidden="1" x14ac:dyDescent="0.35">
      <c r="A6354" t="s">
        <v>6358</v>
      </c>
      <c r="B6354">
        <v>0.15683392782626801</v>
      </c>
      <c r="C6354">
        <v>-0.19896882389732101</v>
      </c>
      <c r="D6354">
        <v>-0.35580275172358899</v>
      </c>
      <c r="E6354">
        <v>0.29240566004114499</v>
      </c>
      <c r="F6354">
        <v>0.48410557725684999</v>
      </c>
    </row>
    <row r="6355" spans="1:6" hidden="1" x14ac:dyDescent="0.35">
      <c r="A6355" t="s">
        <v>6359</v>
      </c>
      <c r="B6355">
        <v>4.9220788639837899E-2</v>
      </c>
      <c r="C6355">
        <v>-6.0139828185308997E-2</v>
      </c>
      <c r="D6355">
        <v>-0.109360616825147</v>
      </c>
      <c r="E6355">
        <v>0.29258359308635501</v>
      </c>
      <c r="F6355">
        <v>0.48417336368548203</v>
      </c>
    </row>
    <row r="6356" spans="1:6" hidden="1" x14ac:dyDescent="0.35">
      <c r="A6356" t="s">
        <v>6360</v>
      </c>
      <c r="B6356">
        <v>-0.34860843216444698</v>
      </c>
      <c r="C6356">
        <v>0.11206502204631801</v>
      </c>
      <c r="D6356">
        <v>0.460673454210765</v>
      </c>
      <c r="E6356">
        <v>0.29258470237544398</v>
      </c>
      <c r="F6356">
        <v>0.48417336368548203</v>
      </c>
    </row>
    <row r="6357" spans="1:6" hidden="1" x14ac:dyDescent="0.35">
      <c r="A6357" t="s">
        <v>6361</v>
      </c>
      <c r="B6357">
        <v>0.12762014613276301</v>
      </c>
      <c r="C6357">
        <v>-0.183659254838384</v>
      </c>
      <c r="D6357">
        <v>-0.31127940097114698</v>
      </c>
      <c r="E6357">
        <v>0.29254814102932802</v>
      </c>
      <c r="F6357">
        <v>0.48417336368548203</v>
      </c>
    </row>
    <row r="6358" spans="1:6" hidden="1" x14ac:dyDescent="0.35">
      <c r="A6358" t="s">
        <v>6362</v>
      </c>
      <c r="B6358">
        <v>3.76414014300199E-2</v>
      </c>
      <c r="C6358">
        <v>-9.7069925782017397E-2</v>
      </c>
      <c r="D6358">
        <v>-0.13471132721203699</v>
      </c>
      <c r="E6358">
        <v>0.29263681533668501</v>
      </c>
      <c r="F6358">
        <v>0.484183423582075</v>
      </c>
    </row>
    <row r="6359" spans="1:6" hidden="1" x14ac:dyDescent="0.35">
      <c r="A6359" t="s">
        <v>6363</v>
      </c>
      <c r="B6359">
        <v>9.0769693170904803E-2</v>
      </c>
      <c r="C6359">
        <v>-0.22116507135116201</v>
      </c>
      <c r="D6359">
        <v>-0.31193476452206598</v>
      </c>
      <c r="E6359">
        <v>0.29275580137879198</v>
      </c>
      <c r="F6359">
        <v>0.484304108037454</v>
      </c>
    </row>
    <row r="6360" spans="1:6" hidden="1" x14ac:dyDescent="0.35">
      <c r="A6360" t="s">
        <v>6364</v>
      </c>
      <c r="B6360">
        <v>0.118685740720161</v>
      </c>
      <c r="C6360">
        <v>-0.17182915254956599</v>
      </c>
      <c r="D6360">
        <v>-0.29051489326972701</v>
      </c>
      <c r="E6360">
        <v>0.29282127445821599</v>
      </c>
      <c r="F6360">
        <v>0.48433624229462502</v>
      </c>
    </row>
    <row r="6361" spans="1:6" hidden="1" x14ac:dyDescent="0.35">
      <c r="A6361" t="s">
        <v>6365</v>
      </c>
      <c r="B6361">
        <v>-0.107500610396028</v>
      </c>
      <c r="C6361">
        <v>0.147401100440161</v>
      </c>
      <c r="D6361">
        <v>0.25490171083618901</v>
      </c>
      <c r="E6361">
        <v>0.29286736772689098</v>
      </c>
      <c r="F6361">
        <v>0.48433631662758497</v>
      </c>
    </row>
    <row r="6362" spans="1:6" hidden="1" x14ac:dyDescent="0.35">
      <c r="A6362" t="s">
        <v>6366</v>
      </c>
      <c r="B6362">
        <v>4.3638502374499698E-2</v>
      </c>
      <c r="C6362">
        <v>-0.14195947715973101</v>
      </c>
      <c r="D6362">
        <v>-0.18559797953422999</v>
      </c>
      <c r="E6362">
        <v>0.29300624347989801</v>
      </c>
      <c r="F6362">
        <v>0.48448980803671898</v>
      </c>
    </row>
    <row r="6363" spans="1:6" hidden="1" x14ac:dyDescent="0.35">
      <c r="A6363" t="s">
        <v>6367</v>
      </c>
      <c r="B6363">
        <v>-0.26992918548389799</v>
      </c>
      <c r="C6363">
        <v>0.20981266506922</v>
      </c>
      <c r="D6363">
        <v>0.47974185055311802</v>
      </c>
      <c r="E6363">
        <v>0.29309945349076</v>
      </c>
      <c r="F6363">
        <v>0.48449160015964299</v>
      </c>
    </row>
    <row r="6364" spans="1:6" hidden="1" x14ac:dyDescent="0.35">
      <c r="A6364" t="s">
        <v>6368</v>
      </c>
      <c r="B6364">
        <v>-0.118621147483569</v>
      </c>
      <c r="C6364">
        <v>6.4952601220195902E-2</v>
      </c>
      <c r="D6364">
        <v>0.183573748703765</v>
      </c>
      <c r="E6364">
        <v>0.29306471640684501</v>
      </c>
      <c r="F6364">
        <v>0.48449160015964299</v>
      </c>
    </row>
    <row r="6365" spans="1:6" hidden="1" x14ac:dyDescent="0.35">
      <c r="A6365" t="s">
        <v>6369</v>
      </c>
      <c r="B6365">
        <v>0.13739087534997699</v>
      </c>
      <c r="C6365">
        <v>-0.108985192191143</v>
      </c>
      <c r="D6365">
        <v>-0.24637606754112101</v>
      </c>
      <c r="E6365">
        <v>0.29315378215076099</v>
      </c>
      <c r="F6365">
        <v>0.48450526094621399</v>
      </c>
    </row>
    <row r="6366" spans="1:6" hidden="1" x14ac:dyDescent="0.35">
      <c r="A6366" t="s">
        <v>6370</v>
      </c>
      <c r="B6366">
        <v>0.206118412647153</v>
      </c>
      <c r="C6366">
        <v>-0.14686708993773501</v>
      </c>
      <c r="D6366">
        <v>-0.35298550258488798</v>
      </c>
      <c r="E6366">
        <v>0.29331887678396701</v>
      </c>
      <c r="F6366">
        <v>0.48470195538315197</v>
      </c>
    </row>
    <row r="6367" spans="1:6" hidden="1" x14ac:dyDescent="0.35">
      <c r="A6367" t="s">
        <v>6371</v>
      </c>
      <c r="B6367">
        <v>-0.11051792112969799</v>
      </c>
      <c r="C6367">
        <v>0.15341176117576699</v>
      </c>
      <c r="D6367">
        <v>0.26392968230546499</v>
      </c>
      <c r="E6367">
        <v>0.29337966243868102</v>
      </c>
      <c r="F6367">
        <v>0.48472624717719898</v>
      </c>
    </row>
    <row r="6368" spans="1:6" hidden="1" x14ac:dyDescent="0.35">
      <c r="A6368" t="s">
        <v>6372</v>
      </c>
      <c r="B6368">
        <v>0.13278266538512501</v>
      </c>
      <c r="C6368">
        <v>-0.17983404061778399</v>
      </c>
      <c r="D6368">
        <v>-0.31261670600291003</v>
      </c>
      <c r="E6368">
        <v>0.293495954744384</v>
      </c>
      <c r="F6368">
        <v>0.48484158351698198</v>
      </c>
    </row>
    <row r="6369" spans="1:6" hidden="1" x14ac:dyDescent="0.35">
      <c r="A6369" t="s">
        <v>6373</v>
      </c>
      <c r="B6369">
        <v>0.21909973645974401</v>
      </c>
      <c r="C6369">
        <v>-0.246642842353122</v>
      </c>
      <c r="D6369">
        <v>-0.46574257881286601</v>
      </c>
      <c r="E6369">
        <v>0.29357690409686099</v>
      </c>
      <c r="F6369">
        <v>0.48484158351698198</v>
      </c>
    </row>
    <row r="6370" spans="1:6" hidden="1" x14ac:dyDescent="0.35">
      <c r="A6370" t="s">
        <v>6374</v>
      </c>
      <c r="B6370">
        <v>0.124985355464466</v>
      </c>
      <c r="C6370">
        <v>-8.8877951732669699E-2</v>
      </c>
      <c r="D6370">
        <v>-0.213863307197136</v>
      </c>
      <c r="E6370">
        <v>0.29358775864419601</v>
      </c>
      <c r="F6370">
        <v>0.48484158351698198</v>
      </c>
    </row>
    <row r="6371" spans="1:6" hidden="1" x14ac:dyDescent="0.35">
      <c r="A6371" t="s">
        <v>6375</v>
      </c>
      <c r="B6371">
        <v>-9.5652694014883896E-2</v>
      </c>
      <c r="C6371">
        <v>5.6527240740479399E-2</v>
      </c>
      <c r="D6371">
        <v>0.15217993475536301</v>
      </c>
      <c r="E6371">
        <v>0.29367202857021202</v>
      </c>
      <c r="F6371">
        <v>0.48490461483539898</v>
      </c>
    </row>
    <row r="6372" spans="1:6" hidden="1" x14ac:dyDescent="0.35">
      <c r="A6372" t="s">
        <v>6376</v>
      </c>
      <c r="B6372">
        <v>0.21026396116325899</v>
      </c>
      <c r="C6372">
        <v>-0.244652552103891</v>
      </c>
      <c r="D6372">
        <v>-0.45491651326714999</v>
      </c>
      <c r="E6372">
        <v>0.29379590914454501</v>
      </c>
      <c r="F6372">
        <v>0.48503302030800899</v>
      </c>
    </row>
    <row r="6373" spans="1:6" hidden="1" x14ac:dyDescent="0.35">
      <c r="A6373" t="s">
        <v>6377</v>
      </c>
      <c r="B6373">
        <v>7.4855322289131901E-2</v>
      </c>
      <c r="C6373">
        <v>-0.30546820077210501</v>
      </c>
      <c r="D6373">
        <v>-0.38032352306123701</v>
      </c>
      <c r="E6373">
        <v>0.29396990927929201</v>
      </c>
      <c r="F6373">
        <v>0.485244115787758</v>
      </c>
    </row>
    <row r="6374" spans="1:6" hidden="1" x14ac:dyDescent="0.35">
      <c r="A6374" t="s">
        <v>6378</v>
      </c>
      <c r="B6374">
        <v>0.1726280526092</v>
      </c>
      <c r="C6374">
        <v>-0.25189481581441497</v>
      </c>
      <c r="D6374">
        <v>-0.42452286842361497</v>
      </c>
      <c r="E6374">
        <v>0.29405992284731702</v>
      </c>
      <c r="F6374">
        <v>0.48531653358042898</v>
      </c>
    </row>
    <row r="6375" spans="1:6" hidden="1" x14ac:dyDescent="0.35">
      <c r="A6375" t="s">
        <v>6379</v>
      </c>
      <c r="B6375">
        <v>-0.12524105514283099</v>
      </c>
      <c r="C6375">
        <v>0.12528978407776301</v>
      </c>
      <c r="D6375">
        <v>0.25053083922059299</v>
      </c>
      <c r="E6375">
        <v>0.294242792415077</v>
      </c>
      <c r="F6375">
        <v>0.48554215416093099</v>
      </c>
    </row>
    <row r="6376" spans="1:6" hidden="1" x14ac:dyDescent="0.35">
      <c r="A6376" t="s">
        <v>6380</v>
      </c>
      <c r="B6376">
        <v>9.46532005870524E-2</v>
      </c>
      <c r="C6376">
        <v>-8.2792428718023794E-2</v>
      </c>
      <c r="D6376">
        <v>-0.17744562930507601</v>
      </c>
      <c r="E6376">
        <v>0.29445208524801503</v>
      </c>
      <c r="F6376">
        <v>0.48575032285926201</v>
      </c>
    </row>
    <row r="6377" spans="1:6" hidden="1" x14ac:dyDescent="0.35">
      <c r="A6377" t="s">
        <v>6381</v>
      </c>
      <c r="B6377">
        <v>-0.231906390119585</v>
      </c>
      <c r="C6377">
        <v>0.228915002472632</v>
      </c>
      <c r="D6377">
        <v>0.46082139259221599</v>
      </c>
      <c r="E6377">
        <v>0.29446130999720999</v>
      </c>
      <c r="F6377">
        <v>0.48575032285926201</v>
      </c>
    </row>
    <row r="6378" spans="1:6" hidden="1" x14ac:dyDescent="0.35">
      <c r="A6378" t="s">
        <v>6382</v>
      </c>
      <c r="B6378">
        <v>-0.13023409417854701</v>
      </c>
      <c r="C6378">
        <v>0.10413397638298701</v>
      </c>
      <c r="D6378">
        <v>0.234368070561534</v>
      </c>
      <c r="E6378">
        <v>0.29457273078281199</v>
      </c>
      <c r="F6378">
        <v>0.48585792416083101</v>
      </c>
    </row>
    <row r="6379" spans="1:6" hidden="1" x14ac:dyDescent="0.35">
      <c r="A6379" t="s">
        <v>6383</v>
      </c>
      <c r="B6379">
        <v>4.4113786213388302E-2</v>
      </c>
      <c r="C6379">
        <v>-5.3770177678742002E-2</v>
      </c>
      <c r="D6379">
        <v>-9.7883963892130305E-2</v>
      </c>
      <c r="E6379">
        <v>0.29495445028165701</v>
      </c>
      <c r="F6379">
        <v>0.48609028316032199</v>
      </c>
    </row>
    <row r="6380" spans="1:6" hidden="1" x14ac:dyDescent="0.35">
      <c r="A6380" t="s">
        <v>6384</v>
      </c>
      <c r="B6380">
        <v>8.2479207940871699E-2</v>
      </c>
      <c r="C6380">
        <v>-0.13643857271229201</v>
      </c>
      <c r="D6380">
        <v>-0.218917780653164</v>
      </c>
      <c r="E6380">
        <v>0.29494452179415498</v>
      </c>
      <c r="F6380">
        <v>0.48609028316032199</v>
      </c>
    </row>
    <row r="6381" spans="1:6" hidden="1" x14ac:dyDescent="0.35">
      <c r="A6381" t="s">
        <v>6385</v>
      </c>
      <c r="B6381">
        <v>-3.8855326249568001E-2</v>
      </c>
      <c r="C6381">
        <v>3.4150381568210098E-2</v>
      </c>
      <c r="D6381">
        <v>7.3005707817778001E-2</v>
      </c>
      <c r="E6381">
        <v>0.29497220798851398</v>
      </c>
      <c r="F6381">
        <v>0.48609028316032199</v>
      </c>
    </row>
    <row r="6382" spans="1:6" hidden="1" x14ac:dyDescent="0.35">
      <c r="A6382" t="s">
        <v>6386</v>
      </c>
      <c r="B6382">
        <v>-0.26500256024011198</v>
      </c>
      <c r="C6382">
        <v>-2.61039617235919E-2</v>
      </c>
      <c r="D6382">
        <v>0.23889859851652001</v>
      </c>
      <c r="E6382">
        <v>0.29499089916451199</v>
      </c>
      <c r="F6382">
        <v>0.48609028316032199</v>
      </c>
    </row>
    <row r="6383" spans="1:6" hidden="1" x14ac:dyDescent="0.35">
      <c r="A6383" t="s">
        <v>6387</v>
      </c>
      <c r="B6383">
        <v>5.9860278951526E-2</v>
      </c>
      <c r="C6383">
        <v>-3.7289849122089103E-2</v>
      </c>
      <c r="D6383">
        <v>-9.7150128073615005E-2</v>
      </c>
      <c r="E6383">
        <v>0.29493643531480201</v>
      </c>
      <c r="F6383">
        <v>0.48609028316032199</v>
      </c>
    </row>
    <row r="6384" spans="1:6" hidden="1" x14ac:dyDescent="0.35">
      <c r="A6384" t="s">
        <v>6388</v>
      </c>
      <c r="B6384">
        <v>-0.12142426180674699</v>
      </c>
      <c r="C6384">
        <v>0.15414023233429999</v>
      </c>
      <c r="D6384">
        <v>0.275564494141047</v>
      </c>
      <c r="E6384">
        <v>0.29479164270823699</v>
      </c>
      <c r="F6384">
        <v>0.48609028316032199</v>
      </c>
    </row>
    <row r="6385" spans="1:6" hidden="1" x14ac:dyDescent="0.35">
      <c r="A6385" t="s">
        <v>6389</v>
      </c>
      <c r="B6385">
        <v>7.0088969679216406E-2</v>
      </c>
      <c r="C6385">
        <v>-0.143004530553487</v>
      </c>
      <c r="D6385">
        <v>-0.21309350023270399</v>
      </c>
      <c r="E6385">
        <v>0.29530988128330199</v>
      </c>
      <c r="F6385">
        <v>0.48646348180701099</v>
      </c>
    </row>
    <row r="6386" spans="1:6" hidden="1" x14ac:dyDescent="0.35">
      <c r="A6386" t="s">
        <v>6390</v>
      </c>
      <c r="B6386">
        <v>0.138659164127243</v>
      </c>
      <c r="C6386">
        <v>-0.10217083825851001</v>
      </c>
      <c r="D6386">
        <v>-0.240830002385754</v>
      </c>
      <c r="E6386">
        <v>0.29530288154932899</v>
      </c>
      <c r="F6386">
        <v>0.48646348180701099</v>
      </c>
    </row>
    <row r="6387" spans="1:6" hidden="1" x14ac:dyDescent="0.35">
      <c r="A6387" t="s">
        <v>6391</v>
      </c>
      <c r="B6387">
        <v>-0.15754783135692199</v>
      </c>
      <c r="C6387">
        <v>7.4151421033976206E-2</v>
      </c>
      <c r="D6387">
        <v>0.231699252390898</v>
      </c>
      <c r="E6387">
        <v>0.29548009060358799</v>
      </c>
      <c r="F6387">
        <v>0.486591450284725</v>
      </c>
    </row>
    <row r="6388" spans="1:6" hidden="1" x14ac:dyDescent="0.35">
      <c r="A6388" t="s">
        <v>6392</v>
      </c>
      <c r="B6388">
        <v>0.167128084330184</v>
      </c>
      <c r="C6388">
        <v>-0.19347630365827401</v>
      </c>
      <c r="D6388">
        <v>-0.36060438798845801</v>
      </c>
      <c r="E6388">
        <v>0.29547480696233702</v>
      </c>
      <c r="F6388">
        <v>0.486591450284725</v>
      </c>
    </row>
    <row r="6389" spans="1:6" hidden="1" x14ac:dyDescent="0.35">
      <c r="A6389" t="s">
        <v>6393</v>
      </c>
      <c r="B6389">
        <v>0.10669305632208</v>
      </c>
      <c r="C6389">
        <v>-0.12853403741722499</v>
      </c>
      <c r="D6389">
        <v>-0.235227093739305</v>
      </c>
      <c r="E6389">
        <v>0.29558509896527402</v>
      </c>
      <c r="F6389">
        <v>0.48661200045652803</v>
      </c>
    </row>
    <row r="6390" spans="1:6" hidden="1" x14ac:dyDescent="0.35">
      <c r="A6390" t="s">
        <v>6394</v>
      </c>
      <c r="B6390">
        <v>-0.18133268307997699</v>
      </c>
      <c r="C6390">
        <v>0.13284132120379399</v>
      </c>
      <c r="D6390">
        <v>0.31417400428377101</v>
      </c>
      <c r="E6390">
        <v>0.295573889470299</v>
      </c>
      <c r="F6390">
        <v>0.48661200045652803</v>
      </c>
    </row>
    <row r="6391" spans="1:6" hidden="1" x14ac:dyDescent="0.35">
      <c r="A6391" t="s">
        <v>6395</v>
      </c>
      <c r="B6391">
        <v>-9.4887842191879498E-2</v>
      </c>
      <c r="C6391">
        <v>3.3257858769021501E-2</v>
      </c>
      <c r="D6391">
        <v>0.128145700960901</v>
      </c>
      <c r="E6391">
        <v>0.29575390536162499</v>
      </c>
      <c r="F6391">
        <v>0.48681370525721002</v>
      </c>
    </row>
    <row r="6392" spans="1:6" hidden="1" x14ac:dyDescent="0.35">
      <c r="A6392" t="s">
        <v>6396</v>
      </c>
      <c r="B6392">
        <v>7.6002103406167698E-2</v>
      </c>
      <c r="C6392">
        <v>-0.10427712069466499</v>
      </c>
      <c r="D6392">
        <v>-0.180279224100832</v>
      </c>
      <c r="E6392">
        <v>0.29584403297001299</v>
      </c>
      <c r="F6392">
        <v>0.48688586117643501</v>
      </c>
    </row>
    <row r="6393" spans="1:6" hidden="1" x14ac:dyDescent="0.35">
      <c r="A6393" t="s">
        <v>6397</v>
      </c>
      <c r="B6393">
        <v>0.210202999423762</v>
      </c>
      <c r="C6393">
        <v>-0.211698088490474</v>
      </c>
      <c r="D6393">
        <v>-0.42190108791423597</v>
      </c>
      <c r="E6393">
        <v>0.29589496508009699</v>
      </c>
      <c r="F6393">
        <v>0.48689349854700598</v>
      </c>
    </row>
    <row r="6394" spans="1:6" hidden="1" x14ac:dyDescent="0.35">
      <c r="A6394" t="s">
        <v>6398</v>
      </c>
      <c r="B6394">
        <v>0.13313128291031101</v>
      </c>
      <c r="C6394">
        <v>-0.12580896329139099</v>
      </c>
      <c r="D6394">
        <v>-0.25894024620170197</v>
      </c>
      <c r="E6394">
        <v>0.29636875418662501</v>
      </c>
      <c r="F6394">
        <v>0.48758447075761802</v>
      </c>
    </row>
    <row r="6395" spans="1:6" hidden="1" x14ac:dyDescent="0.35">
      <c r="A6395" t="s">
        <v>6399</v>
      </c>
      <c r="B6395">
        <v>5.1302109744143301E-2</v>
      </c>
      <c r="C6395">
        <v>-0.478178060264214</v>
      </c>
      <c r="D6395">
        <v>-0.52948017000835801</v>
      </c>
      <c r="E6395">
        <v>0.29645395422085602</v>
      </c>
      <c r="F6395">
        <v>0.48758447075761802</v>
      </c>
    </row>
    <row r="6396" spans="1:6" hidden="1" x14ac:dyDescent="0.35">
      <c r="A6396" t="s">
        <v>6400</v>
      </c>
      <c r="B6396">
        <v>8.1328109912381999E-2</v>
      </c>
      <c r="C6396">
        <v>-9.2676389294697695E-2</v>
      </c>
      <c r="D6396">
        <v>-0.17400449920708</v>
      </c>
      <c r="E6396">
        <v>0.29644113494803997</v>
      </c>
      <c r="F6396">
        <v>0.48758447075761802</v>
      </c>
    </row>
    <row r="6397" spans="1:6" hidden="1" x14ac:dyDescent="0.35">
      <c r="A6397" t="s">
        <v>6401</v>
      </c>
      <c r="B6397">
        <v>3.3624058036584602E-2</v>
      </c>
      <c r="C6397">
        <v>-8.7259858019193198E-2</v>
      </c>
      <c r="D6397">
        <v>-0.120883916055778</v>
      </c>
      <c r="E6397">
        <v>0.29650116321831099</v>
      </c>
      <c r="F6397">
        <v>0.48758587159634098</v>
      </c>
    </row>
    <row r="6398" spans="1:6" hidden="1" x14ac:dyDescent="0.35">
      <c r="A6398" t="s">
        <v>6402</v>
      </c>
      <c r="B6398">
        <v>-0.152248252184044</v>
      </c>
      <c r="C6398">
        <v>5.2503245960013802E-2</v>
      </c>
      <c r="D6398">
        <v>0.20475149814405799</v>
      </c>
      <c r="E6398">
        <v>0.29659411651842299</v>
      </c>
      <c r="F6398">
        <v>0.48766248515566202</v>
      </c>
    </row>
    <row r="6399" spans="1:6" hidden="1" x14ac:dyDescent="0.35">
      <c r="A6399" t="s">
        <v>6403</v>
      </c>
      <c r="B6399">
        <v>0.106514542205091</v>
      </c>
      <c r="C6399">
        <v>-6.3597278090529105E-2</v>
      </c>
      <c r="D6399">
        <v>-0.17011182029562</v>
      </c>
      <c r="E6399">
        <v>0.29678304955447299</v>
      </c>
      <c r="F6399">
        <v>0.48789686077116901</v>
      </c>
    </row>
    <row r="6400" spans="1:6" hidden="1" x14ac:dyDescent="0.35">
      <c r="A6400" t="s">
        <v>6404</v>
      </c>
      <c r="B6400">
        <v>-8.2439257565339194E-2</v>
      </c>
      <c r="C6400">
        <v>8.5315217986535602E-2</v>
      </c>
      <c r="D6400">
        <v>0.167754475551875</v>
      </c>
      <c r="E6400">
        <v>0.29689049554435099</v>
      </c>
      <c r="F6400">
        <v>0.48799722333731499</v>
      </c>
    </row>
    <row r="6401" spans="1:6" hidden="1" x14ac:dyDescent="0.35">
      <c r="A6401" t="s">
        <v>6405</v>
      </c>
      <c r="B6401">
        <v>0.123918469296013</v>
      </c>
      <c r="C6401">
        <v>-9.1204410090670707E-2</v>
      </c>
      <c r="D6401">
        <v>-0.21512287938668401</v>
      </c>
      <c r="E6401">
        <v>0.296990578335877</v>
      </c>
      <c r="F6401">
        <v>0.48808545358386901</v>
      </c>
    </row>
    <row r="6402" spans="1:6" hidden="1" x14ac:dyDescent="0.35">
      <c r="A6402" t="s">
        <v>6406</v>
      </c>
      <c r="B6402">
        <v>9.1512972099022594E-2</v>
      </c>
      <c r="C6402">
        <v>-7.4461203048768507E-2</v>
      </c>
      <c r="D6402">
        <v>-0.165974175147791</v>
      </c>
      <c r="E6402">
        <v>0.29747176291148802</v>
      </c>
      <c r="F6402">
        <v>0.48879987537932001</v>
      </c>
    </row>
    <row r="6403" spans="1:6" hidden="1" x14ac:dyDescent="0.35">
      <c r="A6403" t="s">
        <v>6407</v>
      </c>
      <c r="B6403">
        <v>-0.235947695173783</v>
      </c>
      <c r="C6403">
        <v>0.27130476920444102</v>
      </c>
      <c r="D6403">
        <v>0.50725246437822402</v>
      </c>
      <c r="E6403">
        <v>0.29757515896417702</v>
      </c>
      <c r="F6403">
        <v>0.48889339612390098</v>
      </c>
    </row>
    <row r="6404" spans="1:6" hidden="1" x14ac:dyDescent="0.35">
      <c r="A6404" t="s">
        <v>6408</v>
      </c>
      <c r="B6404">
        <v>-0.14620627906221301</v>
      </c>
      <c r="C6404">
        <v>0.219481955134496</v>
      </c>
      <c r="D6404">
        <v>0.36568823419670898</v>
      </c>
      <c r="E6404">
        <v>0.29792963251142601</v>
      </c>
      <c r="F6404">
        <v>0.48939932449713902</v>
      </c>
    </row>
    <row r="6405" spans="1:6" hidden="1" x14ac:dyDescent="0.35">
      <c r="A6405" t="s">
        <v>6409</v>
      </c>
      <c r="B6405">
        <v>0.216643154036921</v>
      </c>
      <c r="C6405">
        <v>-0.17014075654410901</v>
      </c>
      <c r="D6405">
        <v>-0.38678391058103001</v>
      </c>
      <c r="E6405">
        <v>0.29844853834497898</v>
      </c>
      <c r="F6405">
        <v>0.48994564169072802</v>
      </c>
    </row>
    <row r="6406" spans="1:6" hidden="1" x14ac:dyDescent="0.35">
      <c r="A6406" t="s">
        <v>6410</v>
      </c>
      <c r="B6406">
        <v>6.6101418681296695E-2</v>
      </c>
      <c r="C6406">
        <v>-0.131073987954306</v>
      </c>
      <c r="D6406">
        <v>-0.19717540663560301</v>
      </c>
      <c r="E6406">
        <v>0.29831759206302899</v>
      </c>
      <c r="F6406">
        <v>0.48994564169072802</v>
      </c>
    </row>
    <row r="6407" spans="1:6" hidden="1" x14ac:dyDescent="0.35">
      <c r="A6407" t="s">
        <v>6411</v>
      </c>
      <c r="B6407">
        <v>-4.6369930941256403E-2</v>
      </c>
      <c r="C6407">
        <v>6.1279796972582901E-2</v>
      </c>
      <c r="D6407">
        <v>0.10764972791383901</v>
      </c>
      <c r="E6407">
        <v>0.29840674441047699</v>
      </c>
      <c r="F6407">
        <v>0.48994564169072802</v>
      </c>
    </row>
    <row r="6408" spans="1:6" hidden="1" x14ac:dyDescent="0.35">
      <c r="A6408" t="s">
        <v>6412</v>
      </c>
      <c r="B6408">
        <v>0.18449644618694</v>
      </c>
      <c r="C6408">
        <v>-0.23185180228687499</v>
      </c>
      <c r="D6408">
        <v>-0.41634824847381602</v>
      </c>
      <c r="E6408">
        <v>0.29839544950868402</v>
      </c>
      <c r="F6408">
        <v>0.48994564169072802</v>
      </c>
    </row>
    <row r="6409" spans="1:6" hidden="1" x14ac:dyDescent="0.35">
      <c r="A6409" t="s">
        <v>6413</v>
      </c>
      <c r="B6409">
        <v>0.13038022042087699</v>
      </c>
      <c r="C6409">
        <v>-0.17873960054033899</v>
      </c>
      <c r="D6409">
        <v>-0.30911982096121599</v>
      </c>
      <c r="E6409">
        <v>0.29929021792213101</v>
      </c>
      <c r="F6409">
        <v>0.49125070413623201</v>
      </c>
    </row>
    <row r="6410" spans="1:6" hidden="1" x14ac:dyDescent="0.35">
      <c r="A6410" t="s">
        <v>6414</v>
      </c>
      <c r="B6410">
        <v>-5.84142991142243E-2</v>
      </c>
      <c r="C6410">
        <v>7.49213341940827E-2</v>
      </c>
      <c r="D6410">
        <v>0.133335633308307</v>
      </c>
      <c r="E6410">
        <v>0.29958114790364898</v>
      </c>
      <c r="F6410">
        <v>0.49157948560591203</v>
      </c>
    </row>
    <row r="6411" spans="1:6" hidden="1" x14ac:dyDescent="0.35">
      <c r="A6411" t="s">
        <v>6415</v>
      </c>
      <c r="B6411">
        <v>-0.19497547968124601</v>
      </c>
      <c r="C6411">
        <v>0.109761940602113</v>
      </c>
      <c r="D6411">
        <v>0.30473742028335898</v>
      </c>
      <c r="E6411">
        <v>0.299583999119024</v>
      </c>
      <c r="F6411">
        <v>0.49157948560591203</v>
      </c>
    </row>
    <row r="6412" spans="1:6" hidden="1" x14ac:dyDescent="0.35">
      <c r="A6412" t="s">
        <v>6416</v>
      </c>
      <c r="B6412">
        <v>-0.106282580886885</v>
      </c>
      <c r="C6412">
        <v>0.11915975033663</v>
      </c>
      <c r="D6412">
        <v>0.22544233122351501</v>
      </c>
      <c r="E6412">
        <v>0.29969760885747798</v>
      </c>
      <c r="F6412">
        <v>0.49160712994273298</v>
      </c>
    </row>
    <row r="6413" spans="1:6" hidden="1" x14ac:dyDescent="0.35">
      <c r="A6413" t="s">
        <v>6417</v>
      </c>
      <c r="B6413">
        <v>-9.1706113718881196E-2</v>
      </c>
      <c r="C6413">
        <v>7.8828236872903801E-2</v>
      </c>
      <c r="D6413">
        <v>0.17053435059178501</v>
      </c>
      <c r="E6413">
        <v>0.29983454445546998</v>
      </c>
      <c r="F6413">
        <v>0.49160712994273298</v>
      </c>
    </row>
    <row r="6414" spans="1:6" hidden="1" x14ac:dyDescent="0.35">
      <c r="A6414" t="s">
        <v>6418</v>
      </c>
      <c r="B6414">
        <v>1.5350486587066701E-2</v>
      </c>
      <c r="C6414">
        <v>-0.12291750083634199</v>
      </c>
      <c r="D6414">
        <v>-0.13826798742340901</v>
      </c>
      <c r="E6414">
        <v>0.29982764523500999</v>
      </c>
      <c r="F6414">
        <v>0.49160712994273298</v>
      </c>
    </row>
    <row r="6415" spans="1:6" hidden="1" x14ac:dyDescent="0.35">
      <c r="A6415" t="s">
        <v>6419</v>
      </c>
      <c r="B6415">
        <v>-0.170900906510526</v>
      </c>
      <c r="C6415">
        <v>0.15951380144836899</v>
      </c>
      <c r="D6415">
        <v>0.33041470795889499</v>
      </c>
      <c r="E6415">
        <v>0.29973683584393601</v>
      </c>
      <c r="F6415">
        <v>0.49160712994273298</v>
      </c>
    </row>
    <row r="6416" spans="1:6" hidden="1" x14ac:dyDescent="0.35">
      <c r="A6416" t="s">
        <v>6420</v>
      </c>
      <c r="B6416">
        <v>7.8574162164429306E-2</v>
      </c>
      <c r="C6416">
        <v>-0.12611875756301699</v>
      </c>
      <c r="D6416">
        <v>-0.20469291972744599</v>
      </c>
      <c r="E6416">
        <v>0.29975098317266702</v>
      </c>
      <c r="F6416">
        <v>0.49160712994273298</v>
      </c>
    </row>
    <row r="6417" spans="1:6" hidden="1" x14ac:dyDescent="0.35">
      <c r="A6417" t="s">
        <v>6421</v>
      </c>
      <c r="B6417">
        <v>-0.16426301919629299</v>
      </c>
      <c r="C6417">
        <v>0.140922998348674</v>
      </c>
      <c r="D6417">
        <v>0.30518601754496699</v>
      </c>
      <c r="E6417">
        <v>0.299957817000084</v>
      </c>
      <c r="F6417">
        <v>0.49162761971706997</v>
      </c>
    </row>
    <row r="6418" spans="1:6" hidden="1" x14ac:dyDescent="0.35">
      <c r="A6418" t="s">
        <v>6422</v>
      </c>
      <c r="B6418">
        <v>-0.19592050789287399</v>
      </c>
      <c r="C6418">
        <v>0.19042538575510601</v>
      </c>
      <c r="D6418">
        <v>0.386345893647981</v>
      </c>
      <c r="E6418">
        <v>0.29998726595780201</v>
      </c>
      <c r="F6418">
        <v>0.49162761971706997</v>
      </c>
    </row>
    <row r="6419" spans="1:6" hidden="1" x14ac:dyDescent="0.35">
      <c r="A6419" t="s">
        <v>6423</v>
      </c>
      <c r="B6419">
        <v>0.102691302393441</v>
      </c>
      <c r="C6419">
        <v>-0.108186750121412</v>
      </c>
      <c r="D6419">
        <v>-0.210878052514853</v>
      </c>
      <c r="E6419">
        <v>0.29991360655385002</v>
      </c>
      <c r="F6419">
        <v>0.49162761971706997</v>
      </c>
    </row>
    <row r="6420" spans="1:6" hidden="1" x14ac:dyDescent="0.35">
      <c r="A6420" t="s">
        <v>6424</v>
      </c>
      <c r="B6420">
        <v>-8.2779598430252302E-2</v>
      </c>
      <c r="C6420">
        <v>7.8200678921063096E-2</v>
      </c>
      <c r="D6420">
        <v>0.16098027735131501</v>
      </c>
      <c r="E6420">
        <v>0.30033527612573202</v>
      </c>
      <c r="F6420">
        <v>0.49197680381119901</v>
      </c>
    </row>
    <row r="6421" spans="1:6" hidden="1" x14ac:dyDescent="0.35">
      <c r="A6421" t="s">
        <v>6425</v>
      </c>
      <c r="B6421">
        <v>0.13502767614056899</v>
      </c>
      <c r="C6421">
        <v>-0.20945773983013399</v>
      </c>
      <c r="D6421">
        <v>-0.34448541597070298</v>
      </c>
      <c r="E6421">
        <v>0.30033522594658801</v>
      </c>
      <c r="F6421">
        <v>0.49197680381119901</v>
      </c>
    </row>
    <row r="6422" spans="1:6" hidden="1" x14ac:dyDescent="0.35">
      <c r="A6422" t="s">
        <v>6426</v>
      </c>
      <c r="B6422">
        <v>8.3249462780960307E-2</v>
      </c>
      <c r="C6422">
        <v>-0.122002398017692</v>
      </c>
      <c r="D6422">
        <v>-0.20525186079865301</v>
      </c>
      <c r="E6422">
        <v>0.30038743431027998</v>
      </c>
      <c r="F6422">
        <v>0.49197680381119901</v>
      </c>
    </row>
    <row r="6423" spans="1:6" hidden="1" x14ac:dyDescent="0.35">
      <c r="A6423" t="s">
        <v>6427</v>
      </c>
      <c r="B6423">
        <v>0.211567077280442</v>
      </c>
      <c r="C6423">
        <v>-0.15823178137692501</v>
      </c>
      <c r="D6423">
        <v>-0.369798858657367</v>
      </c>
      <c r="E6423">
        <v>0.30038736789953102</v>
      </c>
      <c r="F6423">
        <v>0.49197680381119901</v>
      </c>
    </row>
    <row r="6424" spans="1:6" hidden="1" x14ac:dyDescent="0.35">
      <c r="A6424" t="s">
        <v>6428</v>
      </c>
      <c r="B6424">
        <v>9.60855040472198E-2</v>
      </c>
      <c r="C6424">
        <v>-0.198067519950471</v>
      </c>
      <c r="D6424">
        <v>-0.294153023997691</v>
      </c>
      <c r="E6424">
        <v>0.300756157904706</v>
      </c>
      <c r="F6424">
        <v>0.49247916064149</v>
      </c>
    </row>
    <row r="6425" spans="1:6" hidden="1" x14ac:dyDescent="0.35">
      <c r="A6425" t="s">
        <v>6429</v>
      </c>
      <c r="B6425">
        <v>-0.14682416449615601</v>
      </c>
      <c r="C6425">
        <v>0.15603587367994101</v>
      </c>
      <c r="D6425">
        <v>0.30286003817609702</v>
      </c>
      <c r="E6425">
        <v>0.30079768976521598</v>
      </c>
      <c r="F6425">
        <v>0.49247916064149</v>
      </c>
    </row>
    <row r="6426" spans="1:6" hidden="1" x14ac:dyDescent="0.35">
      <c r="A6426" t="s">
        <v>6430</v>
      </c>
      <c r="B6426">
        <v>-0.28196572240034201</v>
      </c>
      <c r="C6426">
        <v>0.17306829194732801</v>
      </c>
      <c r="D6426">
        <v>0.45503401434766999</v>
      </c>
      <c r="E6426">
        <v>0.30088144954194801</v>
      </c>
      <c r="F6426">
        <v>0.49247916064149</v>
      </c>
    </row>
    <row r="6427" spans="1:6" hidden="1" x14ac:dyDescent="0.35">
      <c r="A6427" t="s">
        <v>6431</v>
      </c>
      <c r="B6427">
        <v>-0.18820641131705701</v>
      </c>
      <c r="C6427">
        <v>0.104312203888317</v>
      </c>
      <c r="D6427">
        <v>0.29251861520537398</v>
      </c>
      <c r="E6427">
        <v>0.300836875201487</v>
      </c>
      <c r="F6427">
        <v>0.49247916064149</v>
      </c>
    </row>
    <row r="6428" spans="1:6" hidden="1" x14ac:dyDescent="0.35">
      <c r="A6428" t="s">
        <v>6432</v>
      </c>
      <c r="B6428">
        <v>6.2875891253158303E-2</v>
      </c>
      <c r="C6428">
        <v>-0.37749837907537498</v>
      </c>
      <c r="D6428">
        <v>-0.44037427032853299</v>
      </c>
      <c r="E6428">
        <v>0.301028489357828</v>
      </c>
      <c r="F6428">
        <v>0.49264316960722498</v>
      </c>
    </row>
    <row r="6429" spans="1:6" hidden="1" x14ac:dyDescent="0.35">
      <c r="A6429" t="s">
        <v>6433</v>
      </c>
      <c r="B6429">
        <v>4.0622080332746599E-2</v>
      </c>
      <c r="C6429">
        <v>-0.137491462551038</v>
      </c>
      <c r="D6429">
        <v>-0.178113542883785</v>
      </c>
      <c r="E6429">
        <v>0.30119151530480398</v>
      </c>
      <c r="F6429">
        <v>0.49283328531050602</v>
      </c>
    </row>
    <row r="6430" spans="1:6" hidden="1" x14ac:dyDescent="0.35">
      <c r="A6430" t="s">
        <v>6434</v>
      </c>
      <c r="B6430">
        <v>-7.1639657330381801E-2</v>
      </c>
      <c r="C6430">
        <v>4.74406016484041E-2</v>
      </c>
      <c r="D6430">
        <v>0.119080258978786</v>
      </c>
      <c r="E6430">
        <v>0.30124039043577899</v>
      </c>
      <c r="F6430">
        <v>0.49283658836576799</v>
      </c>
    </row>
    <row r="6431" spans="1:6" hidden="1" x14ac:dyDescent="0.35">
      <c r="A6431" t="s">
        <v>6435</v>
      </c>
      <c r="B6431">
        <v>3.6193929569397099E-2</v>
      </c>
      <c r="C6431">
        <v>-9.60086887872411E-2</v>
      </c>
      <c r="D6431">
        <v>-0.13220261835663799</v>
      </c>
      <c r="E6431">
        <v>0.30133577507540799</v>
      </c>
      <c r="F6431">
        <v>0.49287896181999302</v>
      </c>
    </row>
    <row r="6432" spans="1:6" hidden="1" x14ac:dyDescent="0.35">
      <c r="A6432" t="s">
        <v>6436</v>
      </c>
      <c r="B6432">
        <v>9.5859956204191396E-2</v>
      </c>
      <c r="C6432">
        <v>-0.242393123623041</v>
      </c>
      <c r="D6432">
        <v>-0.33825307982723202</v>
      </c>
      <c r="E6432">
        <v>0.301360011738389</v>
      </c>
      <c r="F6432">
        <v>0.49287896181999302</v>
      </c>
    </row>
    <row r="6433" spans="1:6" hidden="1" x14ac:dyDescent="0.35">
      <c r="A6433" t="s">
        <v>6437</v>
      </c>
      <c r="B6433">
        <v>9.3042509487397201E-2</v>
      </c>
      <c r="C6433">
        <v>-0.126858154730318</v>
      </c>
      <c r="D6433">
        <v>-0.21990066421771501</v>
      </c>
      <c r="E6433">
        <v>0.30169886164737503</v>
      </c>
      <c r="F6433">
        <v>0.49318986253201702</v>
      </c>
    </row>
    <row r="6434" spans="1:6" hidden="1" x14ac:dyDescent="0.35">
      <c r="A6434" t="s">
        <v>6438</v>
      </c>
      <c r="B6434">
        <v>-0.18391413421479699</v>
      </c>
      <c r="C6434">
        <v>0.17658201419331901</v>
      </c>
      <c r="D6434">
        <v>0.360496148408116</v>
      </c>
      <c r="E6434">
        <v>0.30173766546810499</v>
      </c>
      <c r="F6434">
        <v>0.49318986253201702</v>
      </c>
    </row>
    <row r="6435" spans="1:6" hidden="1" x14ac:dyDescent="0.35">
      <c r="A6435" t="s">
        <v>6439</v>
      </c>
      <c r="B6435">
        <v>6.5123273486600103E-2</v>
      </c>
      <c r="C6435">
        <v>-9.73784197920088E-2</v>
      </c>
      <c r="D6435">
        <v>-0.162501693278609</v>
      </c>
      <c r="E6435">
        <v>0.30172906675586703</v>
      </c>
      <c r="F6435">
        <v>0.49318986253201702</v>
      </c>
    </row>
    <row r="6436" spans="1:6" hidden="1" x14ac:dyDescent="0.35">
      <c r="A6436" t="s">
        <v>6440</v>
      </c>
      <c r="B6436">
        <v>9.7916506344347301E-2</v>
      </c>
      <c r="C6436">
        <v>-0.17543381597180799</v>
      </c>
      <c r="D6436">
        <v>-0.27335032231615503</v>
      </c>
      <c r="E6436">
        <v>0.30165315797884801</v>
      </c>
      <c r="F6436">
        <v>0.49318986253201702</v>
      </c>
    </row>
    <row r="6437" spans="1:6" hidden="1" x14ac:dyDescent="0.35">
      <c r="A6437" t="s">
        <v>6441</v>
      </c>
      <c r="B6437">
        <v>0.156286744837111</v>
      </c>
      <c r="C6437">
        <v>-0.23424156654429901</v>
      </c>
      <c r="D6437">
        <v>-0.39052831138140998</v>
      </c>
      <c r="E6437">
        <v>0.30188288458245499</v>
      </c>
      <c r="F6437">
        <v>0.49319729419668601</v>
      </c>
    </row>
    <row r="6438" spans="1:6" hidden="1" x14ac:dyDescent="0.35">
      <c r="A6438" t="s">
        <v>6442</v>
      </c>
      <c r="B6438">
        <v>0.11665497901386999</v>
      </c>
      <c r="C6438">
        <v>-0.401048692708876</v>
      </c>
      <c r="D6438">
        <v>-0.51770367172274601</v>
      </c>
      <c r="E6438">
        <v>0.30187333612913397</v>
      </c>
      <c r="F6438">
        <v>0.49319729419668601</v>
      </c>
    </row>
    <row r="6439" spans="1:6" hidden="1" x14ac:dyDescent="0.35">
      <c r="A6439" t="s">
        <v>6443</v>
      </c>
      <c r="B6439">
        <v>0.11665497901386999</v>
      </c>
      <c r="C6439">
        <v>-0.401048692708876</v>
      </c>
      <c r="D6439">
        <v>-0.51770367172274601</v>
      </c>
      <c r="E6439">
        <v>0.30187333612913397</v>
      </c>
      <c r="F6439">
        <v>0.49319729419668601</v>
      </c>
    </row>
    <row r="6440" spans="1:6" hidden="1" x14ac:dyDescent="0.35">
      <c r="A6440" t="s">
        <v>6444</v>
      </c>
      <c r="B6440">
        <v>-0.104627897934082</v>
      </c>
      <c r="C6440">
        <v>0.131449852592502</v>
      </c>
      <c r="D6440">
        <v>0.236077750526584</v>
      </c>
      <c r="E6440">
        <v>0.30218516788514499</v>
      </c>
      <c r="F6440">
        <v>0.49325064133232699</v>
      </c>
    </row>
    <row r="6441" spans="1:6" hidden="1" x14ac:dyDescent="0.35">
      <c r="A6441" t="s">
        <v>6445</v>
      </c>
      <c r="B6441">
        <v>8.0688237109565894E-2</v>
      </c>
      <c r="C6441">
        <v>-0.11993369123612301</v>
      </c>
      <c r="D6441">
        <v>-0.20062192834568901</v>
      </c>
      <c r="E6441">
        <v>0.30224874596505202</v>
      </c>
      <c r="F6441">
        <v>0.49325064133232699</v>
      </c>
    </row>
    <row r="6442" spans="1:6" hidden="1" x14ac:dyDescent="0.35">
      <c r="A6442" t="s">
        <v>6446</v>
      </c>
      <c r="B6442">
        <v>7.8683419408247496E-2</v>
      </c>
      <c r="C6442">
        <v>-0.161761194790735</v>
      </c>
      <c r="D6442">
        <v>-0.240444614198983</v>
      </c>
      <c r="E6442">
        <v>0.30228917601104699</v>
      </c>
      <c r="F6442">
        <v>0.49325064133232699</v>
      </c>
    </row>
    <row r="6443" spans="1:6" hidden="1" x14ac:dyDescent="0.35">
      <c r="A6443" t="s">
        <v>6447</v>
      </c>
      <c r="B6443">
        <v>0.116121654501754</v>
      </c>
      <c r="C6443">
        <v>-0.10965394762087299</v>
      </c>
      <c r="D6443">
        <v>-0.22577560212262701</v>
      </c>
      <c r="E6443">
        <v>0.30229070488954002</v>
      </c>
      <c r="F6443">
        <v>0.49325064133232699</v>
      </c>
    </row>
    <row r="6444" spans="1:6" hidden="1" x14ac:dyDescent="0.35">
      <c r="A6444" t="s">
        <v>6448</v>
      </c>
      <c r="B6444">
        <v>0.13265500935199401</v>
      </c>
      <c r="C6444">
        <v>-9.9359382354774595E-2</v>
      </c>
      <c r="D6444">
        <v>-0.23201439170676899</v>
      </c>
      <c r="E6444">
        <v>0.30213296144283203</v>
      </c>
      <c r="F6444">
        <v>0.49325064133232699</v>
      </c>
    </row>
    <row r="6445" spans="1:6" hidden="1" x14ac:dyDescent="0.35">
      <c r="A6445" t="s">
        <v>6449</v>
      </c>
      <c r="B6445">
        <v>-0.15812972605811401</v>
      </c>
      <c r="C6445">
        <v>0.123050032341326</v>
      </c>
      <c r="D6445">
        <v>0.28117975839943998</v>
      </c>
      <c r="E6445">
        <v>0.30217416048690099</v>
      </c>
      <c r="F6445">
        <v>0.49325064133232699</v>
      </c>
    </row>
    <row r="6446" spans="1:6" hidden="1" x14ac:dyDescent="0.35">
      <c r="A6446" t="s">
        <v>6450</v>
      </c>
      <c r="B6446">
        <v>0.119401424695183</v>
      </c>
      <c r="C6446">
        <v>-0.27971369564208098</v>
      </c>
      <c r="D6446">
        <v>-0.39911512033726398</v>
      </c>
      <c r="E6446">
        <v>0.30212048764509902</v>
      </c>
      <c r="F6446">
        <v>0.49325064133232699</v>
      </c>
    </row>
    <row r="6447" spans="1:6" hidden="1" x14ac:dyDescent="0.35">
      <c r="A6447" t="s">
        <v>6451</v>
      </c>
      <c r="B6447">
        <v>4.58195548356553E-2</v>
      </c>
      <c r="C6447">
        <v>-4.7360352077862503E-2</v>
      </c>
      <c r="D6447">
        <v>-9.3179906913517796E-2</v>
      </c>
      <c r="E6447">
        <v>0.30227522034793097</v>
      </c>
      <c r="F6447">
        <v>0.49325064133232699</v>
      </c>
    </row>
    <row r="6448" spans="1:6" hidden="1" x14ac:dyDescent="0.35">
      <c r="A6448" t="s">
        <v>6452</v>
      </c>
      <c r="B6448">
        <v>2.1372933834963698E-3</v>
      </c>
      <c r="C6448">
        <v>-9.7891648083704E-2</v>
      </c>
      <c r="D6448">
        <v>-0.1000289414672</v>
      </c>
      <c r="E6448">
        <v>0.30247327022811199</v>
      </c>
      <c r="F6448">
        <v>0.49347198018602201</v>
      </c>
    </row>
    <row r="6449" spans="1:6" hidden="1" x14ac:dyDescent="0.35">
      <c r="A6449" t="s">
        <v>6453</v>
      </c>
      <c r="B6449">
        <v>-0.161633282600738</v>
      </c>
      <c r="C6449">
        <v>7.9535488378887007E-2</v>
      </c>
      <c r="D6449">
        <v>0.241168770979625</v>
      </c>
      <c r="E6449">
        <v>0.30256499206369197</v>
      </c>
      <c r="F6449">
        <v>0.49354506614855997</v>
      </c>
    </row>
    <row r="6450" spans="1:6" hidden="1" x14ac:dyDescent="0.35">
      <c r="A6450" t="s">
        <v>6454</v>
      </c>
      <c r="B6450">
        <v>0.15258468258084301</v>
      </c>
      <c r="C6450">
        <v>-0.12604450930932701</v>
      </c>
      <c r="D6450">
        <v>-0.27862919189016999</v>
      </c>
      <c r="E6450">
        <v>0.30318751927397503</v>
      </c>
      <c r="F6450">
        <v>0.49440245950060202</v>
      </c>
    </row>
    <row r="6451" spans="1:6" hidden="1" x14ac:dyDescent="0.35">
      <c r="A6451" t="s">
        <v>6455</v>
      </c>
      <c r="B6451">
        <v>5.0384638786656603E-2</v>
      </c>
      <c r="C6451">
        <v>-6.3775553710448699E-2</v>
      </c>
      <c r="D6451">
        <v>-0.114160192497105</v>
      </c>
      <c r="E6451">
        <v>0.30326786664799099</v>
      </c>
      <c r="F6451">
        <v>0.49440245950060202</v>
      </c>
    </row>
    <row r="6452" spans="1:6" hidden="1" x14ac:dyDescent="0.35">
      <c r="A6452" t="s">
        <v>6456</v>
      </c>
      <c r="B6452">
        <v>0.13135582327474199</v>
      </c>
      <c r="C6452">
        <v>-0.132911170939467</v>
      </c>
      <c r="D6452">
        <v>-0.26426699421420802</v>
      </c>
      <c r="E6452">
        <v>0.30315270989520599</v>
      </c>
      <c r="F6452">
        <v>0.49440245950060202</v>
      </c>
    </row>
    <row r="6453" spans="1:6" hidden="1" x14ac:dyDescent="0.35">
      <c r="A6453" t="s">
        <v>6457</v>
      </c>
      <c r="B6453">
        <v>5.0897621733022903E-2</v>
      </c>
      <c r="C6453">
        <v>-5.7356748883005002E-2</v>
      </c>
      <c r="D6453">
        <v>-0.108254370616028</v>
      </c>
      <c r="E6453">
        <v>0.30327863364688001</v>
      </c>
      <c r="F6453">
        <v>0.49440245950060202</v>
      </c>
    </row>
    <row r="6454" spans="1:6" hidden="1" x14ac:dyDescent="0.35">
      <c r="A6454" t="s">
        <v>6458</v>
      </c>
      <c r="B6454">
        <v>-0.19641213966290799</v>
      </c>
      <c r="C6454">
        <v>0.16065387861067901</v>
      </c>
      <c r="D6454">
        <v>0.35706601827358597</v>
      </c>
      <c r="E6454">
        <v>0.30344882923137301</v>
      </c>
      <c r="F6454">
        <v>0.49460325210841199</v>
      </c>
    </row>
    <row r="6455" spans="1:6" hidden="1" x14ac:dyDescent="0.35">
      <c r="A6455" t="s">
        <v>6459</v>
      </c>
      <c r="B6455">
        <v>8.6665814805190505E-2</v>
      </c>
      <c r="C6455">
        <v>-6.2153004692572997E-2</v>
      </c>
      <c r="D6455">
        <v>-0.14881881949776399</v>
      </c>
      <c r="E6455">
        <v>0.303508395441908</v>
      </c>
      <c r="F6455">
        <v>0.49462369123923</v>
      </c>
    </row>
    <row r="6456" spans="1:6" hidden="1" x14ac:dyDescent="0.35">
      <c r="A6456" t="s">
        <v>6460</v>
      </c>
      <c r="B6456">
        <v>-8.4798276009815293E-2</v>
      </c>
      <c r="C6456">
        <v>0.12995488073022901</v>
      </c>
      <c r="D6456">
        <v>0.214753156740044</v>
      </c>
      <c r="E6456">
        <v>0.30357174706824802</v>
      </c>
      <c r="F6456">
        <v>0.49465029212452899</v>
      </c>
    </row>
    <row r="6457" spans="1:6" hidden="1" x14ac:dyDescent="0.35">
      <c r="A6457" t="s">
        <v>6461</v>
      </c>
      <c r="B6457">
        <v>-7.8890272979550993E-2</v>
      </c>
      <c r="C6457">
        <v>4.6256789131773501E-2</v>
      </c>
      <c r="D6457">
        <v>0.12514706211132501</v>
      </c>
      <c r="E6457">
        <v>0.30378581387201398</v>
      </c>
      <c r="F6457">
        <v>0.49492242724687702</v>
      </c>
    </row>
    <row r="6458" spans="1:6" hidden="1" x14ac:dyDescent="0.35">
      <c r="A6458" t="s">
        <v>6462</v>
      </c>
      <c r="B6458">
        <v>8.4735390662539697E-2</v>
      </c>
      <c r="C6458">
        <v>-4.61334697992637E-2</v>
      </c>
      <c r="D6458">
        <v>-0.13086886046180299</v>
      </c>
      <c r="E6458">
        <v>0.30415828160247399</v>
      </c>
      <c r="F6458">
        <v>0.49545250207446501</v>
      </c>
    </row>
    <row r="6459" spans="1:6" hidden="1" x14ac:dyDescent="0.35">
      <c r="A6459" t="s">
        <v>6463</v>
      </c>
      <c r="B6459">
        <v>-0.18468483196649299</v>
      </c>
      <c r="C6459">
        <v>0.24368951809769199</v>
      </c>
      <c r="D6459">
        <v>0.42837435006418501</v>
      </c>
      <c r="E6459">
        <v>0.30429428603491399</v>
      </c>
      <c r="F6459">
        <v>0.495520560538044</v>
      </c>
    </row>
    <row r="6460" spans="1:6" hidden="1" x14ac:dyDescent="0.35">
      <c r="A6460" t="s">
        <v>6464</v>
      </c>
      <c r="B6460">
        <v>-0.354311855073563</v>
      </c>
      <c r="C6460">
        <v>0.19291173234835601</v>
      </c>
      <c r="D6460">
        <v>0.54722358742191901</v>
      </c>
      <c r="E6460">
        <v>0.30425311946583</v>
      </c>
      <c r="F6460">
        <v>0.495520560538044</v>
      </c>
    </row>
    <row r="6461" spans="1:6" hidden="1" x14ac:dyDescent="0.35">
      <c r="A6461" t="s">
        <v>6465</v>
      </c>
      <c r="B6461">
        <v>-0.24846416790867601</v>
      </c>
      <c r="C6461">
        <v>0.23579625943372301</v>
      </c>
      <c r="D6461">
        <v>0.48426042734239899</v>
      </c>
      <c r="E6461">
        <v>0.30440155356558402</v>
      </c>
      <c r="F6461">
        <v>0.49561850470631802</v>
      </c>
    </row>
    <row r="6462" spans="1:6" hidden="1" x14ac:dyDescent="0.35">
      <c r="A6462" t="s">
        <v>6466</v>
      </c>
      <c r="B6462">
        <v>-7.0394998698366407E-2</v>
      </c>
      <c r="C6462">
        <v>6.7219156417446496E-2</v>
      </c>
      <c r="D6462">
        <v>0.13761415511581301</v>
      </c>
      <c r="E6462">
        <v>0.30464092092329098</v>
      </c>
      <c r="F6462">
        <v>0.49593146668800098</v>
      </c>
    </row>
    <row r="6463" spans="1:6" hidden="1" x14ac:dyDescent="0.35">
      <c r="A6463" t="s">
        <v>6467</v>
      </c>
      <c r="B6463">
        <v>3.8671411032438298E-2</v>
      </c>
      <c r="C6463">
        <v>-6.2506949550879098E-2</v>
      </c>
      <c r="D6463">
        <v>-0.101178360583317</v>
      </c>
      <c r="E6463">
        <v>0.30471093653026898</v>
      </c>
      <c r="F6463">
        <v>0.495968683136082</v>
      </c>
    </row>
    <row r="6464" spans="1:6" hidden="1" x14ac:dyDescent="0.35">
      <c r="A6464" t="s">
        <v>6468</v>
      </c>
      <c r="B6464">
        <v>0.14796222058066</v>
      </c>
      <c r="C6464">
        <v>-0.19938513611553599</v>
      </c>
      <c r="D6464">
        <v>-0.34734735669619698</v>
      </c>
      <c r="E6464">
        <v>0.30527390871675703</v>
      </c>
      <c r="F6464">
        <v>0.49680813428482901</v>
      </c>
    </row>
    <row r="6465" spans="1:6" hidden="1" x14ac:dyDescent="0.35">
      <c r="A6465" t="s">
        <v>6469</v>
      </c>
      <c r="B6465">
        <v>-0.15901083688822201</v>
      </c>
      <c r="C6465">
        <v>0.232763276611725</v>
      </c>
      <c r="D6465">
        <v>0.39177411349994701</v>
      </c>
      <c r="E6465">
        <v>0.30537304186512199</v>
      </c>
      <c r="F6465">
        <v>0.496892582663575</v>
      </c>
    </row>
    <row r="6466" spans="1:6" hidden="1" x14ac:dyDescent="0.35">
      <c r="A6466" t="s">
        <v>6470</v>
      </c>
      <c r="B6466">
        <v>3.3523713329235198E-2</v>
      </c>
      <c r="C6466">
        <v>-9.3052791627267706E-2</v>
      </c>
      <c r="D6466">
        <v>-0.12657650495650299</v>
      </c>
      <c r="E6466">
        <v>0.30552417187592201</v>
      </c>
      <c r="F6466">
        <v>0.497061599348948</v>
      </c>
    </row>
    <row r="6467" spans="1:6" hidden="1" x14ac:dyDescent="0.35">
      <c r="A6467" t="s">
        <v>6471</v>
      </c>
      <c r="B6467">
        <v>9.3331134882280398E-2</v>
      </c>
      <c r="C6467">
        <v>-0.20303775940600699</v>
      </c>
      <c r="D6467">
        <v>-0.296368894288288</v>
      </c>
      <c r="E6467">
        <v>0.30565872477593398</v>
      </c>
      <c r="F6467">
        <v>0.49720359839054601</v>
      </c>
    </row>
    <row r="6468" spans="1:6" hidden="1" x14ac:dyDescent="0.35">
      <c r="A6468" t="s">
        <v>6472</v>
      </c>
      <c r="B6468">
        <v>-7.7075125236181194E-2</v>
      </c>
      <c r="C6468">
        <v>7.4335543101946996E-2</v>
      </c>
      <c r="D6468">
        <v>0.151410668338128</v>
      </c>
      <c r="E6468">
        <v>0.305919294491584</v>
      </c>
      <c r="F6468">
        <v>0.49730804317300398</v>
      </c>
    </row>
    <row r="6469" spans="1:6" hidden="1" x14ac:dyDescent="0.35">
      <c r="A6469" t="s">
        <v>6473</v>
      </c>
      <c r="B6469">
        <v>-0.1056409721234</v>
      </c>
      <c r="C6469">
        <v>0.17587198155241701</v>
      </c>
      <c r="D6469">
        <v>0.28151295367581702</v>
      </c>
      <c r="E6469">
        <v>0.30597972042239502</v>
      </c>
      <c r="F6469">
        <v>0.49730804317300398</v>
      </c>
    </row>
    <row r="6470" spans="1:6" hidden="1" x14ac:dyDescent="0.35">
      <c r="A6470" t="s">
        <v>6474</v>
      </c>
      <c r="B6470">
        <v>0.10424227877562101</v>
      </c>
      <c r="C6470">
        <v>-0.127112987161176</v>
      </c>
      <c r="D6470">
        <v>-0.23135526593679701</v>
      </c>
      <c r="E6470">
        <v>0.30600662249626198</v>
      </c>
      <c r="F6470">
        <v>0.49730804317300398</v>
      </c>
    </row>
    <row r="6471" spans="1:6" hidden="1" x14ac:dyDescent="0.35">
      <c r="A6471" t="s">
        <v>6475</v>
      </c>
      <c r="B6471">
        <v>-0.105903995255241</v>
      </c>
      <c r="C6471">
        <v>0.15452874130234201</v>
      </c>
      <c r="D6471">
        <v>0.26043273655758198</v>
      </c>
      <c r="E6471">
        <v>0.30596892804884102</v>
      </c>
      <c r="F6471">
        <v>0.49730804317300398</v>
      </c>
    </row>
    <row r="6472" spans="1:6" hidden="1" x14ac:dyDescent="0.35">
      <c r="A6472" t="s">
        <v>6476</v>
      </c>
      <c r="B6472">
        <v>-7.2821923683409201E-2</v>
      </c>
      <c r="C6472">
        <v>4.8703463250602701E-2</v>
      </c>
      <c r="D6472">
        <v>0.12152538693401201</v>
      </c>
      <c r="E6472">
        <v>0.30599722502957999</v>
      </c>
      <c r="F6472">
        <v>0.49730804317300398</v>
      </c>
    </row>
    <row r="6473" spans="1:6" hidden="1" x14ac:dyDescent="0.35">
      <c r="A6473" t="s">
        <v>6477</v>
      </c>
      <c r="B6473">
        <v>-6.5262729313958906E-2</v>
      </c>
      <c r="C6473">
        <v>0.109375116904588</v>
      </c>
      <c r="D6473">
        <v>0.174637846218547</v>
      </c>
      <c r="E6473">
        <v>0.305897670666326</v>
      </c>
      <c r="F6473">
        <v>0.49730804317300398</v>
      </c>
    </row>
    <row r="6474" spans="1:6" hidden="1" x14ac:dyDescent="0.35">
      <c r="A6474" t="s">
        <v>6478</v>
      </c>
      <c r="B6474">
        <v>-5.7959801036851902E-2</v>
      </c>
      <c r="C6474">
        <v>2.4596606084084299E-2</v>
      </c>
      <c r="D6474">
        <v>8.2556407120936204E-2</v>
      </c>
      <c r="E6474">
        <v>0.306088286472182</v>
      </c>
      <c r="F6474">
        <v>0.49736391118714901</v>
      </c>
    </row>
    <row r="6475" spans="1:6" hidden="1" x14ac:dyDescent="0.35">
      <c r="A6475" t="s">
        <v>6479</v>
      </c>
      <c r="B6475">
        <v>0.118513605197843</v>
      </c>
      <c r="C6475">
        <v>-0.151359719014903</v>
      </c>
      <c r="D6475">
        <v>-0.26987332421274601</v>
      </c>
      <c r="E6475">
        <v>0.30619829257454101</v>
      </c>
      <c r="F6475">
        <v>0.49746580804742402</v>
      </c>
    </row>
    <row r="6476" spans="1:6" hidden="1" x14ac:dyDescent="0.35">
      <c r="A6476" t="s">
        <v>6480</v>
      </c>
      <c r="B6476">
        <v>-8.3379949871240103E-2</v>
      </c>
      <c r="C6476">
        <v>0.123955428500178</v>
      </c>
      <c r="D6476">
        <v>0.20733537837141799</v>
      </c>
      <c r="E6476">
        <v>0.30633842695626701</v>
      </c>
      <c r="F6476">
        <v>0.49747799087988198</v>
      </c>
    </row>
    <row r="6477" spans="1:6" hidden="1" x14ac:dyDescent="0.35">
      <c r="A6477" t="s">
        <v>6481</v>
      </c>
      <c r="B6477">
        <v>8.1715416681084299E-2</v>
      </c>
      <c r="C6477">
        <v>-5.7625785448320102E-2</v>
      </c>
      <c r="D6477">
        <v>-0.13934120212940401</v>
      </c>
      <c r="E6477">
        <v>0.30633477727187902</v>
      </c>
      <c r="F6477">
        <v>0.49747799087988198</v>
      </c>
    </row>
    <row r="6478" spans="1:6" hidden="1" x14ac:dyDescent="0.35">
      <c r="A6478" t="s">
        <v>6482</v>
      </c>
      <c r="B6478">
        <v>9.2705889313361295E-2</v>
      </c>
      <c r="C6478">
        <v>-0.171471026592523</v>
      </c>
      <c r="D6478">
        <v>-0.26417691590588399</v>
      </c>
      <c r="E6478">
        <v>0.30634768462911199</v>
      </c>
      <c r="F6478">
        <v>0.49747799087988198</v>
      </c>
    </row>
    <row r="6479" spans="1:6" hidden="1" x14ac:dyDescent="0.35">
      <c r="A6479" t="s">
        <v>6483</v>
      </c>
      <c r="B6479">
        <v>-2.2904595682120901E-2</v>
      </c>
      <c r="C6479">
        <v>1.53654015215943E-2</v>
      </c>
      <c r="D6479">
        <v>3.8269997203715198E-2</v>
      </c>
      <c r="E6479">
        <v>0.30642068882876</v>
      </c>
      <c r="F6479">
        <v>0.49751972909862502</v>
      </c>
    </row>
    <row r="6480" spans="1:6" hidden="1" x14ac:dyDescent="0.35">
      <c r="A6480" t="s">
        <v>6484</v>
      </c>
      <c r="B6480">
        <v>0.17885059589896099</v>
      </c>
      <c r="C6480">
        <v>-0.21406549820364601</v>
      </c>
      <c r="D6480">
        <v>-0.39291609410260703</v>
      </c>
      <c r="E6480">
        <v>0.30656117671517102</v>
      </c>
      <c r="F6480">
        <v>0.497671007360729</v>
      </c>
    </row>
    <row r="6481" spans="1:6" hidden="1" x14ac:dyDescent="0.35">
      <c r="A6481" t="s">
        <v>6485</v>
      </c>
      <c r="B6481">
        <v>7.4526609014044606E-2</v>
      </c>
      <c r="C6481">
        <v>-7.6600790505671396E-2</v>
      </c>
      <c r="D6481">
        <v>-0.15112739951971599</v>
      </c>
      <c r="E6481">
        <v>0.30698788238539199</v>
      </c>
      <c r="F6481">
        <v>0.49828681279776998</v>
      </c>
    </row>
    <row r="6482" spans="1:6" hidden="1" x14ac:dyDescent="0.35">
      <c r="A6482" t="s">
        <v>6486</v>
      </c>
      <c r="B6482">
        <v>1.4601661909413E-2</v>
      </c>
      <c r="C6482">
        <v>-5.17527348088032E-2</v>
      </c>
      <c r="D6482">
        <v>-6.6354396718216205E-2</v>
      </c>
      <c r="E6482">
        <v>0.30742941336483198</v>
      </c>
      <c r="F6482">
        <v>0.49892648816097901</v>
      </c>
    </row>
    <row r="6483" spans="1:6" hidden="1" x14ac:dyDescent="0.35">
      <c r="A6483" t="s">
        <v>6487</v>
      </c>
      <c r="B6483">
        <v>0.148970937436258</v>
      </c>
      <c r="C6483">
        <v>-8.0646138405537596E-2</v>
      </c>
      <c r="D6483">
        <v>-0.229617075841796</v>
      </c>
      <c r="E6483">
        <v>0.30759720929157802</v>
      </c>
      <c r="F6483">
        <v>0.49912179070176099</v>
      </c>
    </row>
    <row r="6484" spans="1:6" hidden="1" x14ac:dyDescent="0.35">
      <c r="A6484" t="s">
        <v>6488</v>
      </c>
      <c r="B6484">
        <v>0.15786926682557401</v>
      </c>
      <c r="C6484">
        <v>-0.116815167803235</v>
      </c>
      <c r="D6484">
        <v>-0.27468443462880998</v>
      </c>
      <c r="E6484">
        <v>0.30792816917055799</v>
      </c>
      <c r="F6484">
        <v>0.49927369867980997</v>
      </c>
    </row>
    <row r="6485" spans="1:6" hidden="1" x14ac:dyDescent="0.35">
      <c r="A6485" t="s">
        <v>6489</v>
      </c>
      <c r="B6485">
        <v>-0.118363357854541</v>
      </c>
      <c r="C6485">
        <v>4.79764838707935E-2</v>
      </c>
      <c r="D6485">
        <v>0.166339841725335</v>
      </c>
      <c r="E6485">
        <v>0.307909567798135</v>
      </c>
      <c r="F6485">
        <v>0.49927369867980997</v>
      </c>
    </row>
    <row r="6486" spans="1:6" hidden="1" x14ac:dyDescent="0.35">
      <c r="A6486" t="s">
        <v>6490</v>
      </c>
      <c r="B6486">
        <v>-0.15432694706181599</v>
      </c>
      <c r="C6486">
        <v>0.106028918956556</v>
      </c>
      <c r="D6486">
        <v>0.26035586601837202</v>
      </c>
      <c r="E6486">
        <v>0.307898274389241</v>
      </c>
      <c r="F6486">
        <v>0.49927369867980997</v>
      </c>
    </row>
    <row r="6487" spans="1:6" hidden="1" x14ac:dyDescent="0.35">
      <c r="A6487" t="s">
        <v>6491</v>
      </c>
      <c r="B6487">
        <v>0.18527014254142399</v>
      </c>
      <c r="C6487">
        <v>-9.5790713276513506E-2</v>
      </c>
      <c r="D6487">
        <v>-0.28106085581793699</v>
      </c>
      <c r="E6487">
        <v>0.307800615028411</v>
      </c>
      <c r="F6487">
        <v>0.49927369867980997</v>
      </c>
    </row>
    <row r="6488" spans="1:6" hidden="1" x14ac:dyDescent="0.35">
      <c r="A6488" t="s">
        <v>6492</v>
      </c>
      <c r="B6488">
        <v>-9.6591036594052201E-2</v>
      </c>
      <c r="C6488">
        <v>0.19580103295339499</v>
      </c>
      <c r="D6488">
        <v>0.29239206954744701</v>
      </c>
      <c r="E6488">
        <v>0.307921012888481</v>
      </c>
      <c r="F6488">
        <v>0.49927369867980997</v>
      </c>
    </row>
    <row r="6489" spans="1:6" hidden="1" x14ac:dyDescent="0.35">
      <c r="A6489" t="s">
        <v>6493</v>
      </c>
      <c r="B6489">
        <v>9.6609212825099502E-2</v>
      </c>
      <c r="C6489">
        <v>-8.5387059861067593E-2</v>
      </c>
      <c r="D6489">
        <v>-0.181996272686167</v>
      </c>
      <c r="E6489">
        <v>0.30807113273687198</v>
      </c>
      <c r="F6489">
        <v>0.49942851019211199</v>
      </c>
    </row>
    <row r="6490" spans="1:6" hidden="1" x14ac:dyDescent="0.35">
      <c r="A6490" t="s">
        <v>6494</v>
      </c>
      <c r="B6490">
        <v>0.23162421758324001</v>
      </c>
      <c r="C6490">
        <v>-0.27155937141928699</v>
      </c>
      <c r="D6490">
        <v>-0.50318358900252702</v>
      </c>
      <c r="E6490">
        <v>0.30856681701115202</v>
      </c>
      <c r="F6490">
        <v>0.50007793240728804</v>
      </c>
    </row>
    <row r="6491" spans="1:6" hidden="1" x14ac:dyDescent="0.35">
      <c r="A6491" t="s">
        <v>6495</v>
      </c>
      <c r="B6491">
        <v>-9.0914901482717206E-2</v>
      </c>
      <c r="C6491">
        <v>4.5112006487880801E-2</v>
      </c>
      <c r="D6491">
        <v>0.13602690797059799</v>
      </c>
      <c r="E6491">
        <v>0.30854345987090398</v>
      </c>
      <c r="F6491">
        <v>0.50007793240728804</v>
      </c>
    </row>
    <row r="6492" spans="1:6" hidden="1" x14ac:dyDescent="0.35">
      <c r="A6492" t="s">
        <v>6496</v>
      </c>
      <c r="B6492">
        <v>0.177182802215822</v>
      </c>
      <c r="C6492">
        <v>-0.26884981084069398</v>
      </c>
      <c r="D6492">
        <v>-0.44603261305651598</v>
      </c>
      <c r="E6492">
        <v>0.30865955985659299</v>
      </c>
      <c r="F6492">
        <v>0.50015117094001604</v>
      </c>
    </row>
    <row r="6493" spans="1:6" hidden="1" x14ac:dyDescent="0.35">
      <c r="A6493" t="s">
        <v>6497</v>
      </c>
      <c r="B6493">
        <v>0.20917936180141999</v>
      </c>
      <c r="C6493">
        <v>-0.15062173956054001</v>
      </c>
      <c r="D6493">
        <v>-0.35980110136196097</v>
      </c>
      <c r="E6493">
        <v>0.30884559243717502</v>
      </c>
      <c r="F6493">
        <v>0.50037553007612501</v>
      </c>
    </row>
    <row r="6494" spans="1:6" hidden="1" x14ac:dyDescent="0.35">
      <c r="A6494" t="s">
        <v>6498</v>
      </c>
      <c r="B6494">
        <v>0.28255461429922701</v>
      </c>
      <c r="C6494">
        <v>-0.24198004764188399</v>
      </c>
      <c r="D6494">
        <v>-0.52453466194111198</v>
      </c>
      <c r="E6494">
        <v>0.30911881091092003</v>
      </c>
      <c r="F6494">
        <v>0.50058141993154504</v>
      </c>
    </row>
    <row r="6495" spans="1:6" hidden="1" x14ac:dyDescent="0.35">
      <c r="A6495" t="s">
        <v>6499</v>
      </c>
      <c r="B6495">
        <v>4.6753842819412403E-2</v>
      </c>
      <c r="C6495">
        <v>-0.24652075757807801</v>
      </c>
      <c r="D6495">
        <v>-0.29327460039749098</v>
      </c>
      <c r="E6495">
        <v>0.30915151994711099</v>
      </c>
      <c r="F6495">
        <v>0.50058141993154504</v>
      </c>
    </row>
    <row r="6496" spans="1:6" hidden="1" x14ac:dyDescent="0.35">
      <c r="A6496" t="s">
        <v>6500</v>
      </c>
      <c r="B6496">
        <v>-0.15826452995510601</v>
      </c>
      <c r="C6496">
        <v>0.110439688088265</v>
      </c>
      <c r="D6496">
        <v>0.26870421804337102</v>
      </c>
      <c r="E6496">
        <v>0.30908443573481797</v>
      </c>
      <c r="F6496">
        <v>0.50058141993154504</v>
      </c>
    </row>
    <row r="6497" spans="1:6" hidden="1" x14ac:dyDescent="0.35">
      <c r="A6497" t="s">
        <v>6501</v>
      </c>
      <c r="B6497">
        <v>-0.17711061530918901</v>
      </c>
      <c r="C6497">
        <v>7.4805273761321497E-2</v>
      </c>
      <c r="D6497">
        <v>0.25191588907051099</v>
      </c>
      <c r="E6497">
        <v>0.30916304467344702</v>
      </c>
      <c r="F6497">
        <v>0.50058141993154504</v>
      </c>
    </row>
    <row r="6498" spans="1:6" hidden="1" x14ac:dyDescent="0.35">
      <c r="A6498" t="s">
        <v>6502</v>
      </c>
      <c r="B6498">
        <v>-0.123092622594135</v>
      </c>
      <c r="C6498">
        <v>0.15683472507757201</v>
      </c>
      <c r="D6498">
        <v>0.27992734767170702</v>
      </c>
      <c r="E6498">
        <v>0.30940981397915901</v>
      </c>
      <c r="F6498">
        <v>0.50074971894642195</v>
      </c>
    </row>
    <row r="6499" spans="1:6" hidden="1" x14ac:dyDescent="0.35">
      <c r="A6499" t="s">
        <v>6503</v>
      </c>
      <c r="B6499">
        <v>7.4335593046713097E-2</v>
      </c>
      <c r="C6499">
        <v>-6.8661865192931604E-2</v>
      </c>
      <c r="D6499">
        <v>-0.14299745823964499</v>
      </c>
      <c r="E6499">
        <v>0.30932472369534503</v>
      </c>
      <c r="F6499">
        <v>0.50074971894642195</v>
      </c>
    </row>
    <row r="6500" spans="1:6" hidden="1" x14ac:dyDescent="0.35">
      <c r="A6500" t="s">
        <v>6504</v>
      </c>
      <c r="B6500">
        <v>5.6727325605922203E-2</v>
      </c>
      <c r="C6500">
        <v>-4.4902538037727299E-2</v>
      </c>
      <c r="D6500">
        <v>-0.101629863643649</v>
      </c>
      <c r="E6500">
        <v>0.30939449283966702</v>
      </c>
      <c r="F6500">
        <v>0.50074971894642195</v>
      </c>
    </row>
    <row r="6501" spans="1:6" hidden="1" x14ac:dyDescent="0.35">
      <c r="A6501" t="s">
        <v>6505</v>
      </c>
      <c r="B6501">
        <v>-7.4380782366541096E-2</v>
      </c>
      <c r="C6501">
        <v>0.115371973103984</v>
      </c>
      <c r="D6501">
        <v>0.189752755470525</v>
      </c>
      <c r="E6501">
        <v>0.30958657392914402</v>
      </c>
      <c r="F6501">
        <v>0.50090601690246594</v>
      </c>
    </row>
    <row r="6502" spans="1:6" hidden="1" x14ac:dyDescent="0.35">
      <c r="A6502" t="s">
        <v>6506</v>
      </c>
      <c r="B6502">
        <v>9.9729109673451499E-2</v>
      </c>
      <c r="C6502">
        <v>-0.15391969256958099</v>
      </c>
      <c r="D6502">
        <v>-0.25364880224303299</v>
      </c>
      <c r="E6502">
        <v>0.30960163680195202</v>
      </c>
      <c r="F6502">
        <v>0.50090601690246594</v>
      </c>
    </row>
    <row r="6503" spans="1:6" hidden="1" x14ac:dyDescent="0.35">
      <c r="A6503" t="s">
        <v>6507</v>
      </c>
      <c r="B6503">
        <v>8.3136290851928196E-2</v>
      </c>
      <c r="C6503">
        <v>-9.9976208697670196E-2</v>
      </c>
      <c r="D6503">
        <v>-0.18311249954959799</v>
      </c>
      <c r="E6503">
        <v>0.30975501374467401</v>
      </c>
      <c r="F6503">
        <v>0.50107708929044603</v>
      </c>
    </row>
    <row r="6504" spans="1:6" hidden="1" x14ac:dyDescent="0.35">
      <c r="A6504" t="s">
        <v>6508</v>
      </c>
      <c r="B6504">
        <v>0.198054581837522</v>
      </c>
      <c r="C6504">
        <v>-0.13305051677383001</v>
      </c>
      <c r="D6504">
        <v>-0.33110509861135201</v>
      </c>
      <c r="E6504">
        <v>0.30983737659632699</v>
      </c>
      <c r="F6504">
        <v>0.50113325035217104</v>
      </c>
    </row>
    <row r="6505" spans="1:6" hidden="1" x14ac:dyDescent="0.35">
      <c r="A6505" t="s">
        <v>6509</v>
      </c>
      <c r="B6505">
        <v>-0.15989712833560099</v>
      </c>
      <c r="C6505">
        <v>9.3099963225962895E-2</v>
      </c>
      <c r="D6505">
        <v>0.25299709156156402</v>
      </c>
      <c r="E6505">
        <v>0.30998298948713898</v>
      </c>
      <c r="F6505">
        <v>0.50129167949349995</v>
      </c>
    </row>
    <row r="6506" spans="1:6" hidden="1" x14ac:dyDescent="0.35">
      <c r="A6506" t="s">
        <v>6510</v>
      </c>
      <c r="B6506">
        <v>4.6431968584160398E-2</v>
      </c>
      <c r="C6506">
        <v>-6.9278830487389906E-2</v>
      </c>
      <c r="D6506">
        <v>-0.11571079907155001</v>
      </c>
      <c r="E6506">
        <v>0.31054637381898897</v>
      </c>
      <c r="F6506">
        <v>0.50185013084065999</v>
      </c>
    </row>
    <row r="6507" spans="1:6" hidden="1" x14ac:dyDescent="0.35">
      <c r="A6507" t="s">
        <v>6511</v>
      </c>
      <c r="B6507">
        <v>8.0083743597645099E-2</v>
      </c>
      <c r="C6507">
        <v>-0.24703577911595101</v>
      </c>
      <c r="D6507">
        <v>-0.32711952271359601</v>
      </c>
      <c r="E6507">
        <v>0.31059402895176003</v>
      </c>
      <c r="F6507">
        <v>0.50185013084065999</v>
      </c>
    </row>
    <row r="6508" spans="1:6" hidden="1" x14ac:dyDescent="0.35">
      <c r="A6508" t="s">
        <v>6512</v>
      </c>
      <c r="B6508">
        <v>0.17951342313761201</v>
      </c>
      <c r="C6508">
        <v>-0.17290850684453499</v>
      </c>
      <c r="D6508">
        <v>-0.352421929982147</v>
      </c>
      <c r="E6508">
        <v>0.31048784252927197</v>
      </c>
      <c r="F6508">
        <v>0.50185013084065999</v>
      </c>
    </row>
    <row r="6509" spans="1:6" hidden="1" x14ac:dyDescent="0.35">
      <c r="A6509" t="s">
        <v>6513</v>
      </c>
      <c r="B6509">
        <v>5.4156327799319497E-2</v>
      </c>
      <c r="C6509">
        <v>-8.5454752864490294E-2</v>
      </c>
      <c r="D6509">
        <v>-0.13961108066381001</v>
      </c>
      <c r="E6509">
        <v>0.31048504400395699</v>
      </c>
      <c r="F6509">
        <v>0.50185013084065999</v>
      </c>
    </row>
    <row r="6510" spans="1:6" hidden="1" x14ac:dyDescent="0.35">
      <c r="A6510" t="s">
        <v>6514</v>
      </c>
      <c r="B6510">
        <v>6.6916527705848702E-2</v>
      </c>
      <c r="C6510">
        <v>-0.12766621671554401</v>
      </c>
      <c r="D6510">
        <v>-0.19458274442139301</v>
      </c>
      <c r="E6510">
        <v>0.31058042368015198</v>
      </c>
      <c r="F6510">
        <v>0.50185013084065999</v>
      </c>
    </row>
    <row r="6511" spans="1:6" hidden="1" x14ac:dyDescent="0.35">
      <c r="A6511" t="s">
        <v>6515</v>
      </c>
      <c r="B6511">
        <v>9.0029988930534599E-2</v>
      </c>
      <c r="C6511">
        <v>-0.136997593357914</v>
      </c>
      <c r="D6511">
        <v>-0.22702758228844899</v>
      </c>
      <c r="E6511">
        <v>0.310614598951578</v>
      </c>
      <c r="F6511">
        <v>0.50185013084065999</v>
      </c>
    </row>
    <row r="6512" spans="1:6" hidden="1" x14ac:dyDescent="0.35">
      <c r="A6512" t="s">
        <v>6516</v>
      </c>
      <c r="B6512">
        <v>-9.3906737926733305E-2</v>
      </c>
      <c r="C6512">
        <v>8.6735939196659104E-2</v>
      </c>
      <c r="D6512">
        <v>0.18064267712339199</v>
      </c>
      <c r="E6512">
        <v>0.31070392581786399</v>
      </c>
      <c r="F6512">
        <v>0.50185848146138301</v>
      </c>
    </row>
    <row r="6513" spans="1:6" hidden="1" x14ac:dyDescent="0.35">
      <c r="A6513" t="s">
        <v>6517</v>
      </c>
      <c r="B6513">
        <v>0.129607934814468</v>
      </c>
      <c r="C6513">
        <v>-0.106948899094033</v>
      </c>
      <c r="D6513">
        <v>-0.23655683390850099</v>
      </c>
      <c r="E6513">
        <v>0.31078571622875401</v>
      </c>
      <c r="F6513">
        <v>0.50185848146138301</v>
      </c>
    </row>
    <row r="6514" spans="1:6" hidden="1" x14ac:dyDescent="0.35">
      <c r="A6514" t="s">
        <v>6518</v>
      </c>
      <c r="B6514">
        <v>-0.17804322840401701</v>
      </c>
      <c r="C6514">
        <v>0.15501186933306599</v>
      </c>
      <c r="D6514">
        <v>0.33305509773708297</v>
      </c>
      <c r="E6514">
        <v>0.310754248107109</v>
      </c>
      <c r="F6514">
        <v>0.50185848146138301</v>
      </c>
    </row>
    <row r="6515" spans="1:6" hidden="1" x14ac:dyDescent="0.35">
      <c r="A6515" t="s">
        <v>6519</v>
      </c>
      <c r="B6515">
        <v>-0.13036436707201601</v>
      </c>
      <c r="C6515">
        <v>4.3171851069094498E-2</v>
      </c>
      <c r="D6515">
        <v>0.173536218141111</v>
      </c>
      <c r="E6515">
        <v>0.31081062447608399</v>
      </c>
      <c r="F6515">
        <v>0.50185848146138301</v>
      </c>
    </row>
    <row r="6516" spans="1:6" hidden="1" x14ac:dyDescent="0.35">
      <c r="A6516" t="s">
        <v>6520</v>
      </c>
      <c r="B6516">
        <v>0.13505739266844799</v>
      </c>
      <c r="C6516">
        <v>-0.135664293621761</v>
      </c>
      <c r="D6516">
        <v>-0.27072168629020898</v>
      </c>
      <c r="E6516">
        <v>0.31114442601175002</v>
      </c>
      <c r="F6516">
        <v>0.50207561601317097</v>
      </c>
    </row>
    <row r="6517" spans="1:6" hidden="1" x14ac:dyDescent="0.35">
      <c r="A6517" t="s">
        <v>6521</v>
      </c>
      <c r="B6517">
        <v>0.14372302062630599</v>
      </c>
      <c r="C6517">
        <v>-0.11376076215266701</v>
      </c>
      <c r="D6517">
        <v>-0.25748378277897199</v>
      </c>
      <c r="E6517">
        <v>0.31123150945102501</v>
      </c>
      <c r="F6517">
        <v>0.50207561601317097</v>
      </c>
    </row>
    <row r="6518" spans="1:6" hidden="1" x14ac:dyDescent="0.35">
      <c r="A6518" t="s">
        <v>6522</v>
      </c>
      <c r="B6518">
        <v>0.116791540425084</v>
      </c>
      <c r="C6518">
        <v>-8.2290916042048398E-2</v>
      </c>
      <c r="D6518">
        <v>-0.19908245646713299</v>
      </c>
      <c r="E6518">
        <v>0.31103441870040799</v>
      </c>
      <c r="F6518">
        <v>0.50207561601317097</v>
      </c>
    </row>
    <row r="6519" spans="1:6" hidden="1" x14ac:dyDescent="0.35">
      <c r="A6519" t="s">
        <v>6523</v>
      </c>
      <c r="B6519">
        <v>0.173804615216094</v>
      </c>
      <c r="C6519">
        <v>-9.5098590159474E-2</v>
      </c>
      <c r="D6519">
        <v>-0.268903205375568</v>
      </c>
      <c r="E6519">
        <v>0.31108361651920802</v>
      </c>
      <c r="F6519">
        <v>0.50207561601317097</v>
      </c>
    </row>
    <row r="6520" spans="1:6" hidden="1" x14ac:dyDescent="0.35">
      <c r="A6520" t="s">
        <v>6524</v>
      </c>
      <c r="B6520">
        <v>-0.22551523808349899</v>
      </c>
      <c r="C6520">
        <v>0.19729758952464599</v>
      </c>
      <c r="D6520">
        <v>0.42281282760814398</v>
      </c>
      <c r="E6520">
        <v>0.31120635901022597</v>
      </c>
      <c r="F6520">
        <v>0.50207561601317097</v>
      </c>
    </row>
    <row r="6521" spans="1:6" hidden="1" x14ac:dyDescent="0.35">
      <c r="A6521" t="s">
        <v>6525</v>
      </c>
      <c r="B6521">
        <v>-1.7290422526486601E-3</v>
      </c>
      <c r="C6521">
        <v>0.19459200164225801</v>
      </c>
      <c r="D6521">
        <v>0.19632104389490701</v>
      </c>
      <c r="E6521">
        <v>0.31115419944710998</v>
      </c>
      <c r="F6521">
        <v>0.50207561601317097</v>
      </c>
    </row>
    <row r="6522" spans="1:6" hidden="1" x14ac:dyDescent="0.35">
      <c r="A6522" t="s">
        <v>6526</v>
      </c>
      <c r="B6522">
        <v>0.23288619870947699</v>
      </c>
      <c r="C6522">
        <v>-0.22212833011111299</v>
      </c>
      <c r="D6522">
        <v>-0.45501452882059001</v>
      </c>
      <c r="E6522">
        <v>0.31133954510316197</v>
      </c>
      <c r="F6522">
        <v>0.50217287768671404</v>
      </c>
    </row>
    <row r="6523" spans="1:6" hidden="1" x14ac:dyDescent="0.35">
      <c r="A6523" t="s">
        <v>6527</v>
      </c>
      <c r="B6523">
        <v>5.2895490967732502E-2</v>
      </c>
      <c r="C6523">
        <v>-0.130580017417638</v>
      </c>
      <c r="D6523">
        <v>-0.18347550838537099</v>
      </c>
      <c r="E6523">
        <v>0.31143108943004599</v>
      </c>
      <c r="F6523">
        <v>0.50224351404863998</v>
      </c>
    </row>
    <row r="6524" spans="1:6" hidden="1" x14ac:dyDescent="0.35">
      <c r="A6524" t="s">
        <v>6528</v>
      </c>
      <c r="B6524">
        <v>0.209720492320906</v>
      </c>
      <c r="C6524">
        <v>-0.2162832589465</v>
      </c>
      <c r="D6524">
        <v>-0.42600375126740597</v>
      </c>
      <c r="E6524">
        <v>0.31165522787420702</v>
      </c>
      <c r="F6524">
        <v>0.50252792990662498</v>
      </c>
    </row>
    <row r="6525" spans="1:6" hidden="1" x14ac:dyDescent="0.35">
      <c r="A6525" t="s">
        <v>6529</v>
      </c>
      <c r="B6525">
        <v>0.13595461119021801</v>
      </c>
      <c r="C6525">
        <v>-0.131709961984073</v>
      </c>
      <c r="D6525">
        <v>-0.26766457317429099</v>
      </c>
      <c r="E6525">
        <v>0.31171708457292602</v>
      </c>
      <c r="F6525">
        <v>0.50255062776487303</v>
      </c>
    </row>
    <row r="6526" spans="1:6" hidden="1" x14ac:dyDescent="0.35">
      <c r="A6526" t="s">
        <v>6530</v>
      </c>
      <c r="B6526">
        <v>-3.9077045891864802E-2</v>
      </c>
      <c r="C6526">
        <v>3.9237396054947998E-2</v>
      </c>
      <c r="D6526">
        <v>7.8314441946812793E-2</v>
      </c>
      <c r="E6526">
        <v>0.31197969470547998</v>
      </c>
      <c r="F6526">
        <v>0.50286568327167103</v>
      </c>
    </row>
    <row r="6527" spans="1:6" hidden="1" x14ac:dyDescent="0.35">
      <c r="A6527" t="s">
        <v>6531</v>
      </c>
      <c r="B6527">
        <v>9.5190354913816902E-2</v>
      </c>
      <c r="C6527">
        <v>-0.11647001194812701</v>
      </c>
      <c r="D6527">
        <v>-0.211660366861944</v>
      </c>
      <c r="E6527">
        <v>0.31210374409559499</v>
      </c>
      <c r="F6527">
        <v>0.50286568327167103</v>
      </c>
    </row>
    <row r="6528" spans="1:6" hidden="1" x14ac:dyDescent="0.35">
      <c r="A6528" t="s">
        <v>6532</v>
      </c>
      <c r="B6528">
        <v>-0.13785100288819699</v>
      </c>
      <c r="C6528">
        <v>4.41332146472352E-2</v>
      </c>
      <c r="D6528">
        <v>0.18198421753543201</v>
      </c>
      <c r="E6528">
        <v>0.31208947534596998</v>
      </c>
      <c r="F6528">
        <v>0.50286568327167103</v>
      </c>
    </row>
    <row r="6529" spans="1:6" hidden="1" x14ac:dyDescent="0.35">
      <c r="A6529" t="s">
        <v>6533</v>
      </c>
      <c r="B6529">
        <v>0.10017088431931601</v>
      </c>
      <c r="C6529">
        <v>-0.13774953797223499</v>
      </c>
      <c r="D6529">
        <v>-0.237920422291551</v>
      </c>
      <c r="E6529">
        <v>0.312086109980732</v>
      </c>
      <c r="F6529">
        <v>0.50286568327167103</v>
      </c>
    </row>
    <row r="6530" spans="1:6" hidden="1" x14ac:dyDescent="0.35">
      <c r="A6530" t="s">
        <v>6534</v>
      </c>
      <c r="B6530">
        <v>0.14218938977848</v>
      </c>
      <c r="C6530">
        <v>-0.247571613387706</v>
      </c>
      <c r="D6530">
        <v>-0.389761003166186</v>
      </c>
      <c r="E6530">
        <v>0.31230017973910301</v>
      </c>
      <c r="F6530">
        <v>0.50310511418224702</v>
      </c>
    </row>
    <row r="6531" spans="1:6" hidden="1" x14ac:dyDescent="0.35">
      <c r="A6531" t="s">
        <v>6535</v>
      </c>
      <c r="B6531">
        <v>-0.14874769338122701</v>
      </c>
      <c r="C6531">
        <v>0.160803631838044</v>
      </c>
      <c r="D6531">
        <v>0.30955132521927098</v>
      </c>
      <c r="E6531">
        <v>0.31244960289611501</v>
      </c>
      <c r="F6531">
        <v>0.50326874781950104</v>
      </c>
    </row>
    <row r="6532" spans="1:6" hidden="1" x14ac:dyDescent="0.35">
      <c r="A6532" t="s">
        <v>6536</v>
      </c>
      <c r="B6532">
        <v>0.107867496750908</v>
      </c>
      <c r="C6532">
        <v>-0.298239766484928</v>
      </c>
      <c r="D6532">
        <v>-0.40610726323583601</v>
      </c>
      <c r="E6532">
        <v>0.312600191856238</v>
      </c>
      <c r="F6532">
        <v>0.50343420884151102</v>
      </c>
    </row>
    <row r="6533" spans="1:6" hidden="1" x14ac:dyDescent="0.35">
      <c r="A6533" t="s">
        <v>6537</v>
      </c>
      <c r="B6533">
        <v>0.124739406311066</v>
      </c>
      <c r="C6533">
        <v>-0.18963023506270599</v>
      </c>
      <c r="D6533">
        <v>-0.31436964137377199</v>
      </c>
      <c r="E6533">
        <v>0.31276111418556102</v>
      </c>
      <c r="F6533">
        <v>0.50360208819298302</v>
      </c>
    </row>
    <row r="6534" spans="1:6" hidden="1" x14ac:dyDescent="0.35">
      <c r="A6534" t="s">
        <v>6538</v>
      </c>
      <c r="B6534">
        <v>0.144116949843446</v>
      </c>
      <c r="C6534">
        <v>-0.28176068900521001</v>
      </c>
      <c r="D6534">
        <v>-0.42587763884865598</v>
      </c>
      <c r="E6534">
        <v>0.31280019415903798</v>
      </c>
      <c r="F6534">
        <v>0.50360208819298302</v>
      </c>
    </row>
    <row r="6535" spans="1:6" hidden="1" x14ac:dyDescent="0.35">
      <c r="A6535" t="s">
        <v>6539</v>
      </c>
      <c r="B6535">
        <v>5.7204862148651801E-2</v>
      </c>
      <c r="C6535">
        <v>-7.6469735431444197E-2</v>
      </c>
      <c r="D6535">
        <v>-0.13367459758009601</v>
      </c>
      <c r="E6535">
        <v>0.31293361109712797</v>
      </c>
      <c r="F6535">
        <v>0.50366269648348705</v>
      </c>
    </row>
    <row r="6536" spans="1:6" hidden="1" x14ac:dyDescent="0.35">
      <c r="A6536" t="s">
        <v>6540</v>
      </c>
      <c r="B6536">
        <v>-0.121201267933271</v>
      </c>
      <c r="C6536">
        <v>0.21588095758512599</v>
      </c>
      <c r="D6536">
        <v>0.33708222551839701</v>
      </c>
      <c r="E6536">
        <v>0.31291112806308902</v>
      </c>
      <c r="F6536">
        <v>0.50366269648348705</v>
      </c>
    </row>
    <row r="6537" spans="1:6" hidden="1" x14ac:dyDescent="0.35">
      <c r="A6537" t="s">
        <v>6541</v>
      </c>
      <c r="B6537">
        <v>0.18106970716974899</v>
      </c>
      <c r="C6537">
        <v>-0.26295900437927799</v>
      </c>
      <c r="D6537">
        <v>-0.44402871154902701</v>
      </c>
      <c r="E6537">
        <v>0.31317873405641</v>
      </c>
      <c r="F6537">
        <v>0.50382592915345903</v>
      </c>
    </row>
    <row r="6538" spans="1:6" hidden="1" x14ac:dyDescent="0.35">
      <c r="A6538" t="s">
        <v>6542</v>
      </c>
      <c r="B6538">
        <v>3.6294924794714703E-2</v>
      </c>
      <c r="C6538">
        <v>-3.66320064824983E-2</v>
      </c>
      <c r="D6538">
        <v>-7.2926931277212906E-2</v>
      </c>
      <c r="E6538">
        <v>0.31313144529223402</v>
      </c>
      <c r="F6538">
        <v>0.50382592915345903</v>
      </c>
    </row>
    <row r="6539" spans="1:6" hidden="1" x14ac:dyDescent="0.35">
      <c r="A6539" t="s">
        <v>6543</v>
      </c>
      <c r="B6539">
        <v>7.7863375346986202E-2</v>
      </c>
      <c r="C6539">
        <v>-8.7087372425100798E-2</v>
      </c>
      <c r="D6539">
        <v>-0.16495074777208699</v>
      </c>
      <c r="E6539">
        <v>0.313113682893913</v>
      </c>
      <c r="F6539">
        <v>0.50382592915345903</v>
      </c>
    </row>
    <row r="6540" spans="1:6" hidden="1" x14ac:dyDescent="0.35">
      <c r="A6540" t="s">
        <v>6544</v>
      </c>
      <c r="B6540">
        <v>-2.9211809589024602E-2</v>
      </c>
      <c r="C6540">
        <v>1.86554015009796E-2</v>
      </c>
      <c r="D6540">
        <v>4.7867211090004198E-2</v>
      </c>
      <c r="E6540">
        <v>0.31341429698544998</v>
      </c>
      <c r="F6540">
        <v>0.50405069964724303</v>
      </c>
    </row>
    <row r="6541" spans="1:6" hidden="1" x14ac:dyDescent="0.35">
      <c r="A6541" t="s">
        <v>6545</v>
      </c>
      <c r="B6541">
        <v>7.8882563568483097E-2</v>
      </c>
      <c r="C6541">
        <v>-8.6372545193900793E-2</v>
      </c>
      <c r="D6541">
        <v>-0.165255108762384</v>
      </c>
      <c r="E6541">
        <v>0.31341013286567898</v>
      </c>
      <c r="F6541">
        <v>0.50405069964724303</v>
      </c>
    </row>
    <row r="6542" spans="1:6" hidden="1" x14ac:dyDescent="0.35">
      <c r="A6542" t="s">
        <v>6546</v>
      </c>
      <c r="B6542">
        <v>0.19501446892695201</v>
      </c>
      <c r="C6542">
        <v>-0.18181573570412299</v>
      </c>
      <c r="D6542">
        <v>-0.37683020463107397</v>
      </c>
      <c r="E6542">
        <v>0.31355146785526899</v>
      </c>
      <c r="F6542">
        <v>0.50419421172629797</v>
      </c>
    </row>
    <row r="6543" spans="1:6" hidden="1" x14ac:dyDescent="0.35">
      <c r="A6543" t="s">
        <v>6547</v>
      </c>
      <c r="B6543">
        <v>-0.181564114704204</v>
      </c>
      <c r="C6543">
        <v>0.127535094704566</v>
      </c>
      <c r="D6543">
        <v>0.30909920940877</v>
      </c>
      <c r="E6543">
        <v>0.31360950905485302</v>
      </c>
      <c r="F6543">
        <v>0.50421045800044995</v>
      </c>
    </row>
    <row r="6544" spans="1:6" hidden="1" x14ac:dyDescent="0.35">
      <c r="A6544" t="s">
        <v>6548</v>
      </c>
      <c r="B6544">
        <v>0.131935451410996</v>
      </c>
      <c r="C6544">
        <v>-0.16590424727397801</v>
      </c>
      <c r="D6544">
        <v>-0.29783969868497401</v>
      </c>
      <c r="E6544">
        <v>0.31380359220577397</v>
      </c>
      <c r="F6544">
        <v>0.50436830422071099</v>
      </c>
    </row>
    <row r="6545" spans="1:6" hidden="1" x14ac:dyDescent="0.35">
      <c r="A6545" t="s">
        <v>6549</v>
      </c>
      <c r="B6545">
        <v>-9.7779259102119903E-2</v>
      </c>
      <c r="C6545">
        <v>0.15952022613667199</v>
      </c>
      <c r="D6545">
        <v>0.25729948523879198</v>
      </c>
      <c r="E6545">
        <v>0.31375898011703501</v>
      </c>
      <c r="F6545">
        <v>0.50436830422071099</v>
      </c>
    </row>
    <row r="6546" spans="1:6" hidden="1" x14ac:dyDescent="0.35">
      <c r="A6546" t="s">
        <v>6550</v>
      </c>
      <c r="B6546">
        <v>0.18640863591310899</v>
      </c>
      <c r="C6546">
        <v>-0.25107845793322597</v>
      </c>
      <c r="D6546">
        <v>-0.437487093846335</v>
      </c>
      <c r="E6546">
        <v>0.31395382358310497</v>
      </c>
      <c r="F6546">
        <v>0.504532668670297</v>
      </c>
    </row>
    <row r="6547" spans="1:6" hidden="1" x14ac:dyDescent="0.35">
      <c r="A6547" t="s">
        <v>6551</v>
      </c>
      <c r="B6547">
        <v>7.7181423165351995E-2</v>
      </c>
      <c r="C6547">
        <v>-0.17148823661392601</v>
      </c>
      <c r="D6547">
        <v>-0.24866965977927799</v>
      </c>
      <c r="E6547">
        <v>0.31447495720547403</v>
      </c>
      <c r="F6547">
        <v>0.50529294223757604</v>
      </c>
    </row>
    <row r="6548" spans="1:6" hidden="1" x14ac:dyDescent="0.35">
      <c r="A6548" t="s">
        <v>6552</v>
      </c>
      <c r="B6548">
        <v>-5.76954833252937E-2</v>
      </c>
      <c r="C6548">
        <v>6.12415902763703E-2</v>
      </c>
      <c r="D6548">
        <v>0.118937073601664</v>
      </c>
      <c r="E6548">
        <v>0.31457628295950602</v>
      </c>
      <c r="F6548">
        <v>0.50537854653552505</v>
      </c>
    </row>
    <row r="6549" spans="1:6" hidden="1" x14ac:dyDescent="0.35">
      <c r="A6549" t="s">
        <v>6553</v>
      </c>
      <c r="B6549">
        <v>0.12242767149116</v>
      </c>
      <c r="C6549">
        <v>-0.172137200908102</v>
      </c>
      <c r="D6549">
        <v>-0.29456487239926199</v>
      </c>
      <c r="E6549">
        <v>0.31479791373225602</v>
      </c>
      <c r="F6549">
        <v>0.50565736967560704</v>
      </c>
    </row>
    <row r="6550" spans="1:6" hidden="1" x14ac:dyDescent="0.35">
      <c r="A6550" t="s">
        <v>6554</v>
      </c>
      <c r="B6550">
        <v>-8.7389010604608505E-2</v>
      </c>
      <c r="C6550">
        <v>0.122271661225444</v>
      </c>
      <c r="D6550">
        <v>0.20966067183005299</v>
      </c>
      <c r="E6550">
        <v>0.31492382271233799</v>
      </c>
      <c r="F6550">
        <v>0.50578237399425396</v>
      </c>
    </row>
    <row r="6551" spans="1:6" hidden="1" x14ac:dyDescent="0.35">
      <c r="A6551" t="s">
        <v>6555</v>
      </c>
      <c r="B6551">
        <v>0.144159161400821</v>
      </c>
      <c r="C6551">
        <v>-0.114150876530379</v>
      </c>
      <c r="D6551">
        <v>-0.2583100379312</v>
      </c>
      <c r="E6551">
        <v>0.31501244857746702</v>
      </c>
      <c r="F6551">
        <v>0.50584747086073201</v>
      </c>
    </row>
    <row r="6552" spans="1:6" hidden="1" x14ac:dyDescent="0.35">
      <c r="A6552" t="s">
        <v>6556</v>
      </c>
      <c r="B6552">
        <v>-0.299018949065818</v>
      </c>
      <c r="C6552">
        <v>0.30397646672339201</v>
      </c>
      <c r="D6552">
        <v>0.60299541578920901</v>
      </c>
      <c r="E6552">
        <v>0.31516227116144202</v>
      </c>
      <c r="F6552">
        <v>0.50593357266118</v>
      </c>
    </row>
    <row r="6553" spans="1:6" hidden="1" x14ac:dyDescent="0.35">
      <c r="A6553" t="s">
        <v>6557</v>
      </c>
      <c r="B6553">
        <v>-0.12307274563508799</v>
      </c>
      <c r="C6553">
        <v>0.14043391317619799</v>
      </c>
      <c r="D6553">
        <v>0.26350665881128499</v>
      </c>
      <c r="E6553">
        <v>0.31514324714102898</v>
      </c>
      <c r="F6553">
        <v>0.50593357266118</v>
      </c>
    </row>
    <row r="6554" spans="1:6" hidden="1" x14ac:dyDescent="0.35">
      <c r="A6554" t="s">
        <v>6558</v>
      </c>
      <c r="B6554">
        <v>0.25022145028735698</v>
      </c>
      <c r="C6554">
        <v>-0.20221214433707299</v>
      </c>
      <c r="D6554">
        <v>-0.45243359462443</v>
      </c>
      <c r="E6554">
        <v>0.31547159302188099</v>
      </c>
      <c r="F6554">
        <v>0.50627976408838604</v>
      </c>
    </row>
    <row r="6555" spans="1:6" hidden="1" x14ac:dyDescent="0.35">
      <c r="A6555" t="s">
        <v>6559</v>
      </c>
      <c r="B6555">
        <v>5.1196820392585302E-2</v>
      </c>
      <c r="C6555">
        <v>-8.7967865973361203E-2</v>
      </c>
      <c r="D6555">
        <v>-0.139164686365947</v>
      </c>
      <c r="E6555">
        <v>0.31547419412771299</v>
      </c>
      <c r="F6555">
        <v>0.50627976408838604</v>
      </c>
    </row>
    <row r="6556" spans="1:6" hidden="1" x14ac:dyDescent="0.35">
      <c r="A6556" t="s">
        <v>6560</v>
      </c>
      <c r="B6556">
        <v>-0.10755629340153899</v>
      </c>
      <c r="C6556">
        <v>0.108177863738095</v>
      </c>
      <c r="D6556">
        <v>0.21573415713963401</v>
      </c>
      <c r="E6556">
        <v>0.315699979163788</v>
      </c>
      <c r="F6556">
        <v>0.50646212793619205</v>
      </c>
    </row>
    <row r="6557" spans="1:6" hidden="1" x14ac:dyDescent="0.35">
      <c r="A6557" t="s">
        <v>6561</v>
      </c>
      <c r="B6557">
        <v>-6.4014756119855104E-2</v>
      </c>
      <c r="C6557">
        <v>0.19814617002696799</v>
      </c>
      <c r="D6557">
        <v>0.26216092614682301</v>
      </c>
      <c r="E6557">
        <v>0.31575397733848298</v>
      </c>
      <c r="F6557">
        <v>0.50646212793619205</v>
      </c>
    </row>
    <row r="6558" spans="1:6" hidden="1" x14ac:dyDescent="0.35">
      <c r="A6558" t="s">
        <v>6562</v>
      </c>
      <c r="B6558">
        <v>8.8552675875341505E-2</v>
      </c>
      <c r="C6558">
        <v>-0.14655706212272199</v>
      </c>
      <c r="D6558">
        <v>-0.23510973799806301</v>
      </c>
      <c r="E6558">
        <v>0.31578043687065499</v>
      </c>
      <c r="F6558">
        <v>0.50646212793619205</v>
      </c>
    </row>
    <row r="6559" spans="1:6" hidden="1" x14ac:dyDescent="0.35">
      <c r="A6559" t="s">
        <v>6563</v>
      </c>
      <c r="B6559">
        <v>3.7787428225535699E-2</v>
      </c>
      <c r="C6559">
        <v>-8.5754701673664405E-2</v>
      </c>
      <c r="D6559">
        <v>-0.12354212989920001</v>
      </c>
      <c r="E6559">
        <v>0.315769729631173</v>
      </c>
      <c r="F6559">
        <v>0.50646212793619205</v>
      </c>
    </row>
    <row r="6560" spans="1:6" hidden="1" x14ac:dyDescent="0.35">
      <c r="A6560" t="s">
        <v>6564</v>
      </c>
      <c r="B6560">
        <v>-0.20756037715996001</v>
      </c>
      <c r="C6560">
        <v>0.20610766056343699</v>
      </c>
      <c r="D6560">
        <v>0.413668037723398</v>
      </c>
      <c r="E6560">
        <v>0.31600731326584602</v>
      </c>
      <c r="F6560">
        <v>0.50674873013114297</v>
      </c>
    </row>
    <row r="6561" spans="1:6" hidden="1" x14ac:dyDescent="0.35">
      <c r="A6561" t="s">
        <v>6565</v>
      </c>
      <c r="B6561">
        <v>-0.10716960858293501</v>
      </c>
      <c r="C6561">
        <v>0.16019284092932301</v>
      </c>
      <c r="D6561">
        <v>0.26736244951225702</v>
      </c>
      <c r="E6561">
        <v>0.31611158656757998</v>
      </c>
      <c r="F6561">
        <v>0.50683866882893402</v>
      </c>
    </row>
    <row r="6562" spans="1:6" hidden="1" x14ac:dyDescent="0.35">
      <c r="A6562" t="s">
        <v>6566</v>
      </c>
      <c r="B6562">
        <v>-0.141714808514597</v>
      </c>
      <c r="C6562">
        <v>6.5618364071658802E-2</v>
      </c>
      <c r="D6562">
        <v>0.207333172586255</v>
      </c>
      <c r="E6562">
        <v>0.31626120208325498</v>
      </c>
      <c r="F6562">
        <v>0.50691953094486797</v>
      </c>
    </row>
    <row r="6563" spans="1:6" hidden="1" x14ac:dyDescent="0.35">
      <c r="A6563" t="s">
        <v>6567</v>
      </c>
      <c r="B6563">
        <v>-0.12999107619105499</v>
      </c>
      <c r="C6563">
        <v>0.124051367498184</v>
      </c>
      <c r="D6563">
        <v>0.25404244368923901</v>
      </c>
      <c r="E6563">
        <v>0.31631326763622702</v>
      </c>
      <c r="F6563">
        <v>0.50691953094486797</v>
      </c>
    </row>
    <row r="6564" spans="1:6" hidden="1" x14ac:dyDescent="0.35">
      <c r="A6564" t="s">
        <v>6568</v>
      </c>
      <c r="B6564">
        <v>6.9145908866581604E-2</v>
      </c>
      <c r="C6564">
        <v>-8.4763310330965E-2</v>
      </c>
      <c r="D6564">
        <v>-0.15390921919754699</v>
      </c>
      <c r="E6564">
        <v>0.31635480139970701</v>
      </c>
      <c r="F6564">
        <v>0.50691953094486797</v>
      </c>
    </row>
    <row r="6565" spans="1:6" hidden="1" x14ac:dyDescent="0.35">
      <c r="A6565" t="s">
        <v>6569</v>
      </c>
      <c r="B6565">
        <v>0.23653160132586501</v>
      </c>
      <c r="C6565">
        <v>-0.16280590107968501</v>
      </c>
      <c r="D6565">
        <v>-0.39933750240554999</v>
      </c>
      <c r="E6565">
        <v>0.31623876887702002</v>
      </c>
      <c r="F6565">
        <v>0.50691953094486797</v>
      </c>
    </row>
    <row r="6566" spans="1:6" hidden="1" x14ac:dyDescent="0.35">
      <c r="A6566" t="s">
        <v>6570</v>
      </c>
      <c r="B6566">
        <v>0.21249771373212401</v>
      </c>
      <c r="C6566">
        <v>-0.10005269900955401</v>
      </c>
      <c r="D6566">
        <v>-0.312550412741678</v>
      </c>
      <c r="E6566">
        <v>0.31649054249387598</v>
      </c>
      <c r="F6566">
        <v>0.507059790700776</v>
      </c>
    </row>
    <row r="6567" spans="1:6" hidden="1" x14ac:dyDescent="0.35">
      <c r="A6567" t="s">
        <v>6571</v>
      </c>
      <c r="B6567">
        <v>8.6104430130926404E-2</v>
      </c>
      <c r="C6567">
        <v>-0.174243360752696</v>
      </c>
      <c r="D6567">
        <v>-0.26034779088362198</v>
      </c>
      <c r="E6567">
        <v>0.31669412549043302</v>
      </c>
      <c r="F6567">
        <v>0.50707812214598902</v>
      </c>
    </row>
    <row r="6568" spans="1:6" hidden="1" x14ac:dyDescent="0.35">
      <c r="A6568" t="s">
        <v>6572</v>
      </c>
      <c r="B6568">
        <v>8.5825139941555398E-2</v>
      </c>
      <c r="C6568">
        <v>-0.119822069294671</v>
      </c>
      <c r="D6568">
        <v>-0.20564720923622601</v>
      </c>
      <c r="E6568">
        <v>0.31669482642869401</v>
      </c>
      <c r="F6568">
        <v>0.50707812214598902</v>
      </c>
    </row>
    <row r="6569" spans="1:6" hidden="1" x14ac:dyDescent="0.35">
      <c r="A6569" t="s">
        <v>6573</v>
      </c>
      <c r="B6569">
        <v>0.124804371487788</v>
      </c>
      <c r="C6569">
        <v>-0.113382548403253</v>
      </c>
      <c r="D6569">
        <v>-0.23818691989104099</v>
      </c>
      <c r="E6569">
        <v>0.31663243050712198</v>
      </c>
      <c r="F6569">
        <v>0.50707812214598902</v>
      </c>
    </row>
    <row r="6570" spans="1:6" hidden="1" x14ac:dyDescent="0.35">
      <c r="A6570" t="s">
        <v>6574</v>
      </c>
      <c r="B6570">
        <v>0.21421841473495101</v>
      </c>
      <c r="C6570">
        <v>-0.26795091120777198</v>
      </c>
      <c r="D6570">
        <v>-0.48216932594272399</v>
      </c>
      <c r="E6570">
        <v>0.316672130023753</v>
      </c>
      <c r="F6570">
        <v>0.50707812214598902</v>
      </c>
    </row>
    <row r="6571" spans="1:6" hidden="1" x14ac:dyDescent="0.35">
      <c r="A6571" t="s">
        <v>6575</v>
      </c>
      <c r="B6571">
        <v>7.9496649661136801E-2</v>
      </c>
      <c r="C6571">
        <v>-0.17461565200083601</v>
      </c>
      <c r="D6571">
        <v>-0.25411230166197302</v>
      </c>
      <c r="E6571">
        <v>0.31698815962862098</v>
      </c>
      <c r="F6571">
        <v>0.50747054230956401</v>
      </c>
    </row>
    <row r="6572" spans="1:6" hidden="1" x14ac:dyDescent="0.35">
      <c r="A6572" t="s">
        <v>6576</v>
      </c>
      <c r="B6572">
        <v>0.114907640025604</v>
      </c>
      <c r="C6572">
        <v>-0.16610496089243301</v>
      </c>
      <c r="D6572">
        <v>-0.28101260091803698</v>
      </c>
      <c r="E6572">
        <v>0.31706855879114398</v>
      </c>
      <c r="F6572">
        <v>0.50752200599075503</v>
      </c>
    </row>
    <row r="6573" spans="1:6" hidden="1" x14ac:dyDescent="0.35">
      <c r="A6573" t="s">
        <v>6577</v>
      </c>
      <c r="B6573">
        <v>0.15303132340721901</v>
      </c>
      <c r="C6573">
        <v>-0.12815007519617599</v>
      </c>
      <c r="D6573">
        <v>-0.28118139860339503</v>
      </c>
      <c r="E6573">
        <v>0.31732419438451498</v>
      </c>
      <c r="F6573">
        <v>0.50754499339056203</v>
      </c>
    </row>
    <row r="6574" spans="1:6" hidden="1" x14ac:dyDescent="0.35">
      <c r="A6574" t="s">
        <v>6578</v>
      </c>
      <c r="B6574">
        <v>-5.1603430038397201E-2</v>
      </c>
      <c r="C6574">
        <v>2.4121499753748499E-2</v>
      </c>
      <c r="D6574">
        <v>7.5724929792145707E-2</v>
      </c>
      <c r="E6574">
        <v>0.31732397605564699</v>
      </c>
      <c r="F6574">
        <v>0.50754499339056203</v>
      </c>
    </row>
    <row r="6575" spans="1:6" hidden="1" x14ac:dyDescent="0.35">
      <c r="A6575" t="s">
        <v>6579</v>
      </c>
      <c r="B6575">
        <v>6.6755636355890394E-2</v>
      </c>
      <c r="C6575">
        <v>-8.8693090099040806E-2</v>
      </c>
      <c r="D6575">
        <v>-0.15544872645493099</v>
      </c>
      <c r="E6575">
        <v>0.31726159520979702</v>
      </c>
      <c r="F6575">
        <v>0.50754499339056203</v>
      </c>
    </row>
    <row r="6576" spans="1:6" hidden="1" x14ac:dyDescent="0.35">
      <c r="A6576" t="s">
        <v>6580</v>
      </c>
      <c r="B6576">
        <v>6.8824524269903806E-2</v>
      </c>
      <c r="C6576">
        <v>-0.10236847525409</v>
      </c>
      <c r="D6576">
        <v>-0.171192999523993</v>
      </c>
      <c r="E6576">
        <v>0.31726047073154201</v>
      </c>
      <c r="F6576">
        <v>0.50754499339056203</v>
      </c>
    </row>
    <row r="6577" spans="1:6" hidden="1" x14ac:dyDescent="0.35">
      <c r="A6577" t="s">
        <v>6581</v>
      </c>
      <c r="B6577">
        <v>0.25806599343483599</v>
      </c>
      <c r="C6577">
        <v>-0.15339647748371699</v>
      </c>
      <c r="D6577">
        <v>-0.41146247091855298</v>
      </c>
      <c r="E6577">
        <v>0.31728246037624802</v>
      </c>
      <c r="F6577">
        <v>0.50754499339056203</v>
      </c>
    </row>
    <row r="6578" spans="1:6" hidden="1" x14ac:dyDescent="0.35">
      <c r="A6578" t="s">
        <v>6582</v>
      </c>
      <c r="B6578">
        <v>9.7700271332244404E-2</v>
      </c>
      <c r="C6578">
        <v>-0.17628127454385201</v>
      </c>
      <c r="D6578">
        <v>-0.27398154587609702</v>
      </c>
      <c r="E6578">
        <v>0.31760782366845097</v>
      </c>
      <c r="F6578">
        <v>0.50792140631667504</v>
      </c>
    </row>
    <row r="6579" spans="1:6" hidden="1" x14ac:dyDescent="0.35">
      <c r="A6579" t="s">
        <v>6583</v>
      </c>
      <c r="B6579">
        <v>-5.6268362453874302E-2</v>
      </c>
      <c r="C6579">
        <v>8.1741476812801903E-2</v>
      </c>
      <c r="D6579">
        <v>0.13800983926667601</v>
      </c>
      <c r="E6579">
        <v>0.31770388973250302</v>
      </c>
      <c r="F6579">
        <v>0.50799779753822805</v>
      </c>
    </row>
    <row r="6580" spans="1:6" hidden="1" x14ac:dyDescent="0.35">
      <c r="A6580" t="s">
        <v>6584</v>
      </c>
      <c r="B6580">
        <v>0.15950834089270899</v>
      </c>
      <c r="C6580">
        <v>-0.19369741785192601</v>
      </c>
      <c r="D6580">
        <v>-0.353205758744636</v>
      </c>
      <c r="E6580">
        <v>0.31809534671671302</v>
      </c>
      <c r="F6580">
        <v>0.50826140565835598</v>
      </c>
    </row>
    <row r="6581" spans="1:6" hidden="1" x14ac:dyDescent="0.35">
      <c r="A6581" t="s">
        <v>6585</v>
      </c>
      <c r="B6581">
        <v>0.15676551569001801</v>
      </c>
      <c r="C6581">
        <v>-0.30358580451648098</v>
      </c>
      <c r="D6581">
        <v>-0.46035132020649899</v>
      </c>
      <c r="E6581">
        <v>0.31809705746891598</v>
      </c>
      <c r="F6581">
        <v>0.50826140565835598</v>
      </c>
    </row>
    <row r="6582" spans="1:6" hidden="1" x14ac:dyDescent="0.35">
      <c r="A6582" t="s">
        <v>6586</v>
      </c>
      <c r="B6582">
        <v>-0.30101893397333201</v>
      </c>
      <c r="C6582">
        <v>0.209997197394442</v>
      </c>
      <c r="D6582">
        <v>0.51101613136777402</v>
      </c>
      <c r="E6582">
        <v>0.317984275938756</v>
      </c>
      <c r="F6582">
        <v>0.50826140565835598</v>
      </c>
    </row>
    <row r="6583" spans="1:6" hidden="1" x14ac:dyDescent="0.35">
      <c r="A6583" t="s">
        <v>6587</v>
      </c>
      <c r="B6583">
        <v>7.2464456744293304E-2</v>
      </c>
      <c r="C6583">
        <v>-6.0347383761526902E-2</v>
      </c>
      <c r="D6583">
        <v>-0.13281184050582001</v>
      </c>
      <c r="E6583">
        <v>0.31811036636708101</v>
      </c>
      <c r="F6583">
        <v>0.50826140565835598</v>
      </c>
    </row>
    <row r="6584" spans="1:6" hidden="1" x14ac:dyDescent="0.35">
      <c r="A6584" t="s">
        <v>6588</v>
      </c>
      <c r="B6584">
        <v>0.153732341004576</v>
      </c>
      <c r="C6584">
        <v>-0.18714425432382101</v>
      </c>
      <c r="D6584">
        <v>-0.34087659532839698</v>
      </c>
      <c r="E6584">
        <v>0.31801115664862001</v>
      </c>
      <c r="F6584">
        <v>0.50826140565835598</v>
      </c>
    </row>
    <row r="6585" spans="1:6" hidden="1" x14ac:dyDescent="0.35">
      <c r="A6585" t="s">
        <v>6589</v>
      </c>
      <c r="B6585">
        <v>0.23137535157844399</v>
      </c>
      <c r="C6585">
        <v>-0.190068818295482</v>
      </c>
      <c r="D6585">
        <v>-0.42144416987392602</v>
      </c>
      <c r="E6585">
        <v>0.31816569801973099</v>
      </c>
      <c r="F6585">
        <v>0.50826995806997799</v>
      </c>
    </row>
    <row r="6586" spans="1:6" hidden="1" x14ac:dyDescent="0.35">
      <c r="A6586" t="s">
        <v>6590</v>
      </c>
      <c r="B6586">
        <v>3.9026662671796997E-2</v>
      </c>
      <c r="C6586">
        <v>-5.9103729766394802E-2</v>
      </c>
      <c r="D6586">
        <v>-9.8130392438191799E-2</v>
      </c>
      <c r="E6586">
        <v>0.31827897818415601</v>
      </c>
      <c r="F6586">
        <v>0.50826995806997799</v>
      </c>
    </row>
    <row r="6587" spans="1:6" hidden="1" x14ac:dyDescent="0.35">
      <c r="A6587" t="s">
        <v>6591</v>
      </c>
      <c r="B6587">
        <v>-0.135213952473486</v>
      </c>
      <c r="C6587">
        <v>0.219808034923516</v>
      </c>
      <c r="D6587">
        <v>0.35502198739700302</v>
      </c>
      <c r="E6587">
        <v>0.31835733825489798</v>
      </c>
      <c r="F6587">
        <v>0.50826995806997799</v>
      </c>
    </row>
    <row r="6588" spans="1:6" hidden="1" x14ac:dyDescent="0.35">
      <c r="A6588" t="s">
        <v>6592</v>
      </c>
      <c r="B6588">
        <v>-0.14671583120876899</v>
      </c>
      <c r="C6588">
        <v>0.126694109589891</v>
      </c>
      <c r="D6588">
        <v>0.27340994079866099</v>
      </c>
      <c r="E6588">
        <v>0.31832470336125301</v>
      </c>
      <c r="F6588">
        <v>0.50826995806997799</v>
      </c>
    </row>
    <row r="6589" spans="1:6" hidden="1" x14ac:dyDescent="0.35">
      <c r="A6589" t="s">
        <v>6593</v>
      </c>
      <c r="B6589">
        <v>1.5788154283614401E-2</v>
      </c>
      <c r="C6589">
        <v>-5.49962763153223E-2</v>
      </c>
      <c r="D6589">
        <v>-7.0784430598936701E-2</v>
      </c>
      <c r="E6589">
        <v>0.31828320745771599</v>
      </c>
      <c r="F6589">
        <v>0.50826995806997799</v>
      </c>
    </row>
    <row r="6590" spans="1:6" hidden="1" x14ac:dyDescent="0.35">
      <c r="A6590" t="s">
        <v>6594</v>
      </c>
      <c r="B6590">
        <v>7.6940165989472495E-2</v>
      </c>
      <c r="C6590">
        <v>-0.17047837330078899</v>
      </c>
      <c r="D6590">
        <v>-0.247418539290261</v>
      </c>
      <c r="E6590">
        <v>0.31847672182175701</v>
      </c>
      <c r="F6590">
        <v>0.50838339051771697</v>
      </c>
    </row>
    <row r="6591" spans="1:6" hidden="1" x14ac:dyDescent="0.35">
      <c r="A6591" t="s">
        <v>6595</v>
      </c>
      <c r="B6591">
        <v>5.3824771674690797E-2</v>
      </c>
      <c r="C6591">
        <v>-8.0564723384675602E-2</v>
      </c>
      <c r="D6591">
        <v>-0.13438949505936601</v>
      </c>
      <c r="E6591">
        <v>0.318672195104023</v>
      </c>
      <c r="F6591">
        <v>0.50861823188226296</v>
      </c>
    </row>
    <row r="6592" spans="1:6" hidden="1" x14ac:dyDescent="0.35">
      <c r="A6592" t="s">
        <v>6596</v>
      </c>
      <c r="B6592">
        <v>-7.8749158043898704E-2</v>
      </c>
      <c r="C6592">
        <v>0.19498400133691199</v>
      </c>
      <c r="D6592">
        <v>0.27373315938081</v>
      </c>
      <c r="E6592">
        <v>0.31886289357716302</v>
      </c>
      <c r="F6592">
        <v>0.50869102300084901</v>
      </c>
    </row>
    <row r="6593" spans="1:6" hidden="1" x14ac:dyDescent="0.35">
      <c r="A6593" t="s">
        <v>6597</v>
      </c>
      <c r="B6593">
        <v>-0.18724850522411501</v>
      </c>
      <c r="C6593">
        <v>0.18250689139917101</v>
      </c>
      <c r="D6593">
        <v>0.36975539662328599</v>
      </c>
      <c r="E6593">
        <v>0.31877838918413498</v>
      </c>
      <c r="F6593">
        <v>0.50869102300084901</v>
      </c>
    </row>
    <row r="6594" spans="1:6" hidden="1" x14ac:dyDescent="0.35">
      <c r="A6594" t="s">
        <v>6598</v>
      </c>
      <c r="B6594">
        <v>4.9302502381792297E-2</v>
      </c>
      <c r="C6594">
        <v>-0.151174464804472</v>
      </c>
      <c r="D6594">
        <v>-0.20047696718626401</v>
      </c>
      <c r="E6594">
        <v>0.31884434898462199</v>
      </c>
      <c r="F6594">
        <v>0.50869102300084901</v>
      </c>
    </row>
    <row r="6595" spans="1:6" hidden="1" x14ac:dyDescent="0.35">
      <c r="A6595" t="s">
        <v>6599</v>
      </c>
      <c r="B6595">
        <v>0.163906851546812</v>
      </c>
      <c r="C6595">
        <v>-0.20006944044633099</v>
      </c>
      <c r="D6595">
        <v>-0.36397629199314202</v>
      </c>
      <c r="E6595">
        <v>0.31893445742818</v>
      </c>
      <c r="F6595">
        <v>0.50872802900054603</v>
      </c>
    </row>
    <row r="6596" spans="1:6" hidden="1" x14ac:dyDescent="0.35">
      <c r="A6596" t="s">
        <v>6600</v>
      </c>
      <c r="B6596">
        <v>-0.14793081565753299</v>
      </c>
      <c r="C6596">
        <v>0.131275273978913</v>
      </c>
      <c r="D6596">
        <v>0.279206089636446</v>
      </c>
      <c r="E6596">
        <v>0.31921880498590599</v>
      </c>
      <c r="F6596">
        <v>0.50890456615321</v>
      </c>
    </row>
    <row r="6597" spans="1:6" hidden="1" x14ac:dyDescent="0.35">
      <c r="A6597" t="s">
        <v>6601</v>
      </c>
      <c r="B6597">
        <v>-0.18953398109427999</v>
      </c>
      <c r="C6597">
        <v>0.110032408215616</v>
      </c>
      <c r="D6597">
        <v>0.29956638930989599</v>
      </c>
      <c r="E6597">
        <v>0.31921177964824599</v>
      </c>
      <c r="F6597">
        <v>0.50890456615321</v>
      </c>
    </row>
    <row r="6598" spans="1:6" hidden="1" x14ac:dyDescent="0.35">
      <c r="A6598" t="s">
        <v>6602</v>
      </c>
      <c r="B6598">
        <v>-0.257249575341299</v>
      </c>
      <c r="C6598">
        <v>0.14889221856999801</v>
      </c>
      <c r="D6598">
        <v>0.40614179391129701</v>
      </c>
      <c r="E6598">
        <v>0.31915864316564002</v>
      </c>
      <c r="F6598">
        <v>0.50890456615321</v>
      </c>
    </row>
    <row r="6599" spans="1:6" hidden="1" x14ac:dyDescent="0.35">
      <c r="A6599" t="s">
        <v>6603</v>
      </c>
      <c r="B6599">
        <v>0.102433109400679</v>
      </c>
      <c r="C6599">
        <v>-0.143704472342948</v>
      </c>
      <c r="D6599">
        <v>-0.24613758174362699</v>
      </c>
      <c r="E6599">
        <v>0.31923866965952502</v>
      </c>
      <c r="F6599">
        <v>0.50890456615321</v>
      </c>
    </row>
    <row r="6600" spans="1:6" hidden="1" x14ac:dyDescent="0.35">
      <c r="A6600" t="s">
        <v>6604</v>
      </c>
      <c r="B6600">
        <v>-7.2965596552038006E-2</v>
      </c>
      <c r="C6600">
        <v>3.0473047247113801E-2</v>
      </c>
      <c r="D6600">
        <v>0.10343864379915201</v>
      </c>
      <c r="E6600">
        <v>0.31935171924994898</v>
      </c>
      <c r="F6600">
        <v>0.50893053113567399</v>
      </c>
    </row>
    <row r="6601" spans="1:6" hidden="1" x14ac:dyDescent="0.35">
      <c r="A6601" t="s">
        <v>6605</v>
      </c>
      <c r="B6601">
        <v>-0.118113591351225</v>
      </c>
      <c r="C6601">
        <v>0.18615514273308101</v>
      </c>
      <c r="D6601">
        <v>0.30426873408430599</v>
      </c>
      <c r="E6601">
        <v>0.319351730889471</v>
      </c>
      <c r="F6601">
        <v>0.50893053113567399</v>
      </c>
    </row>
    <row r="6602" spans="1:6" hidden="1" x14ac:dyDescent="0.35">
      <c r="A6602" t="s">
        <v>6606</v>
      </c>
      <c r="B6602">
        <v>0.25045667783439501</v>
      </c>
      <c r="C6602">
        <v>-0.22298336173064301</v>
      </c>
      <c r="D6602">
        <v>-0.473440039565038</v>
      </c>
      <c r="E6602">
        <v>0.31989263276008401</v>
      </c>
      <c r="F6602">
        <v>0.50971530243456498</v>
      </c>
    </row>
    <row r="6603" spans="1:6" hidden="1" x14ac:dyDescent="0.35">
      <c r="A6603" t="s">
        <v>6607</v>
      </c>
      <c r="B6603">
        <v>4.0831022754185098E-2</v>
      </c>
      <c r="C6603">
        <v>-6.6012666331512607E-2</v>
      </c>
      <c r="D6603">
        <v>-0.106843689085698</v>
      </c>
      <c r="E6603">
        <v>0.320029652770426</v>
      </c>
      <c r="F6603">
        <v>0.50985639016045803</v>
      </c>
    </row>
    <row r="6604" spans="1:6" hidden="1" x14ac:dyDescent="0.35">
      <c r="A6604" t="s">
        <v>6608</v>
      </c>
      <c r="B6604">
        <v>-8.0281851792153594E-2</v>
      </c>
      <c r="C6604">
        <v>9.6342452380055996E-2</v>
      </c>
      <c r="D6604">
        <v>0.17662430417221001</v>
      </c>
      <c r="E6604">
        <v>0.32019633590227298</v>
      </c>
      <c r="F6604">
        <v>0.51004468590339302</v>
      </c>
    </row>
    <row r="6605" spans="1:6" hidden="1" x14ac:dyDescent="0.35">
      <c r="A6605" t="s">
        <v>6609</v>
      </c>
      <c r="B6605">
        <v>-0.20171906205423201</v>
      </c>
      <c r="C6605">
        <v>0.35977284169789397</v>
      </c>
      <c r="D6605">
        <v>0.56149190375212599</v>
      </c>
      <c r="E6605">
        <v>0.32049728312964298</v>
      </c>
      <c r="F6605">
        <v>0.510446763167411</v>
      </c>
    </row>
    <row r="6606" spans="1:6" hidden="1" x14ac:dyDescent="0.35">
      <c r="A6606" t="s">
        <v>6610</v>
      </c>
      <c r="B6606">
        <v>0.176582964431163</v>
      </c>
      <c r="C6606">
        <v>-0.31820364509826898</v>
      </c>
      <c r="D6606">
        <v>-0.49478660952943199</v>
      </c>
      <c r="E6606">
        <v>0.32065175966207599</v>
      </c>
      <c r="F6606">
        <v>0.510615474356657</v>
      </c>
    </row>
    <row r="6607" spans="1:6" hidden="1" x14ac:dyDescent="0.35">
      <c r="A6607" t="s">
        <v>6611</v>
      </c>
      <c r="B6607">
        <v>5.4446705698287801E-2</v>
      </c>
      <c r="C6607">
        <v>-6.7546152056058795E-2</v>
      </c>
      <c r="D6607">
        <v>-0.121992857754347</v>
      </c>
      <c r="E6607">
        <v>0.32118383127101202</v>
      </c>
      <c r="F6607">
        <v>0.51073943778108499</v>
      </c>
    </row>
    <row r="6608" spans="1:6" hidden="1" x14ac:dyDescent="0.35">
      <c r="A6608" t="s">
        <v>6612</v>
      </c>
      <c r="B6608">
        <v>0.130039276124881</v>
      </c>
      <c r="C6608">
        <v>-7.1369734062041196E-2</v>
      </c>
      <c r="D6608">
        <v>-0.20140901018692201</v>
      </c>
      <c r="E6608">
        <v>0.321001081712602</v>
      </c>
      <c r="F6608">
        <v>0.51073943778108499</v>
      </c>
    </row>
    <row r="6609" spans="1:6" hidden="1" x14ac:dyDescent="0.35">
      <c r="A6609" t="s">
        <v>6613</v>
      </c>
      <c r="B6609">
        <v>0.10534889333481499</v>
      </c>
      <c r="C6609">
        <v>-0.13540364051683701</v>
      </c>
      <c r="D6609">
        <v>-0.24075253385165199</v>
      </c>
      <c r="E6609">
        <v>0.32087589172043002</v>
      </c>
      <c r="F6609">
        <v>0.51073943778108499</v>
      </c>
    </row>
    <row r="6610" spans="1:6" hidden="1" x14ac:dyDescent="0.35">
      <c r="A6610" t="s">
        <v>6614</v>
      </c>
      <c r="B6610">
        <v>-0.10725678912933199</v>
      </c>
      <c r="C6610">
        <v>9.5251732979846904E-2</v>
      </c>
      <c r="D6610">
        <v>0.202508522109179</v>
      </c>
      <c r="E6610">
        <v>0.32109049992127198</v>
      </c>
      <c r="F6610">
        <v>0.51073943778108499</v>
      </c>
    </row>
    <row r="6611" spans="1:6" hidden="1" x14ac:dyDescent="0.35">
      <c r="A6611" t="s">
        <v>6615</v>
      </c>
      <c r="B6611">
        <v>0.26670361117632402</v>
      </c>
      <c r="C6611">
        <v>-0.18385507963195999</v>
      </c>
      <c r="D6611">
        <v>-0.45055869080828398</v>
      </c>
      <c r="E6611">
        <v>0.321209241622882</v>
      </c>
      <c r="F6611">
        <v>0.51073943778108499</v>
      </c>
    </row>
    <row r="6612" spans="1:6" hidden="1" x14ac:dyDescent="0.35">
      <c r="A6612" t="s">
        <v>6616</v>
      </c>
      <c r="B6612">
        <v>4.52978136212124E-2</v>
      </c>
      <c r="C6612">
        <v>-0.20427594677576499</v>
      </c>
      <c r="D6612">
        <v>-0.24957376039697701</v>
      </c>
      <c r="E6612">
        <v>0.32100114314402201</v>
      </c>
      <c r="F6612">
        <v>0.51073943778108499</v>
      </c>
    </row>
    <row r="6613" spans="1:6" hidden="1" x14ac:dyDescent="0.35">
      <c r="A6613" t="s">
        <v>6617</v>
      </c>
      <c r="B6613">
        <v>9.8280580309172499E-2</v>
      </c>
      <c r="C6613">
        <v>-0.187312556254738</v>
      </c>
      <c r="D6613">
        <v>-0.28559313656391</v>
      </c>
      <c r="E6613">
        <v>0.32112991378560002</v>
      </c>
      <c r="F6613">
        <v>0.51073943778108499</v>
      </c>
    </row>
    <row r="6614" spans="1:6" hidden="1" x14ac:dyDescent="0.35">
      <c r="A6614" t="s">
        <v>6618</v>
      </c>
      <c r="B6614">
        <v>7.5409685019128897E-2</v>
      </c>
      <c r="C6614">
        <v>-0.17321846609243599</v>
      </c>
      <c r="D6614">
        <v>-0.248628151111565</v>
      </c>
      <c r="E6614">
        <v>0.32121519118861702</v>
      </c>
      <c r="F6614">
        <v>0.51073943778108499</v>
      </c>
    </row>
    <row r="6615" spans="1:6" hidden="1" x14ac:dyDescent="0.35">
      <c r="A6615" t="s">
        <v>6619</v>
      </c>
      <c r="B6615">
        <v>0.123819646646709</v>
      </c>
      <c r="C6615">
        <v>-0.13929810804186199</v>
      </c>
      <c r="D6615">
        <v>-0.26311775468857102</v>
      </c>
      <c r="E6615">
        <v>0.32102587065348398</v>
      </c>
      <c r="F6615">
        <v>0.51073943778108499</v>
      </c>
    </row>
    <row r="6616" spans="1:6" hidden="1" x14ac:dyDescent="0.35">
      <c r="A6616" t="s">
        <v>6620</v>
      </c>
      <c r="B6616">
        <v>-0.209242824831296</v>
      </c>
      <c r="C6616">
        <v>0.16238015726844199</v>
      </c>
      <c r="D6616">
        <v>0.37162298209973899</v>
      </c>
      <c r="E6616">
        <v>0.32102358062229103</v>
      </c>
      <c r="F6616">
        <v>0.51073943778108499</v>
      </c>
    </row>
    <row r="6617" spans="1:6" hidden="1" x14ac:dyDescent="0.35">
      <c r="A6617" t="s">
        <v>6621</v>
      </c>
      <c r="B6617">
        <v>0.14351139546184499</v>
      </c>
      <c r="C6617">
        <v>-0.176919508142002</v>
      </c>
      <c r="D6617">
        <v>-0.32043090360384702</v>
      </c>
      <c r="E6617">
        <v>0.32140867150019398</v>
      </c>
      <c r="F6617">
        <v>0.51089261097763905</v>
      </c>
    </row>
    <row r="6618" spans="1:6" hidden="1" x14ac:dyDescent="0.35">
      <c r="A6618" t="s">
        <v>6622</v>
      </c>
      <c r="B6618">
        <v>-2.9550779969021002E-2</v>
      </c>
      <c r="C6618">
        <v>0.14230343263286399</v>
      </c>
      <c r="D6618">
        <v>0.17185421260188499</v>
      </c>
      <c r="E6618">
        <v>0.32136772637525901</v>
      </c>
      <c r="F6618">
        <v>0.51089261097763905</v>
      </c>
    </row>
    <row r="6619" spans="1:6" hidden="1" x14ac:dyDescent="0.35">
      <c r="A6619" t="s">
        <v>6623</v>
      </c>
      <c r="B6619">
        <v>9.9202164432608098E-2</v>
      </c>
      <c r="C6619">
        <v>-0.19867236717181</v>
      </c>
      <c r="D6619">
        <v>-0.29787453160441801</v>
      </c>
      <c r="E6619">
        <v>0.32170527367764801</v>
      </c>
      <c r="F6619">
        <v>0.51128680395006099</v>
      </c>
    </row>
    <row r="6620" spans="1:6" hidden="1" x14ac:dyDescent="0.35">
      <c r="A6620" t="s">
        <v>6624</v>
      </c>
      <c r="B6620">
        <v>0.14609400026741201</v>
      </c>
      <c r="C6620">
        <v>-0.12775440286235701</v>
      </c>
      <c r="D6620">
        <v>-0.27384840312976799</v>
      </c>
      <c r="E6620">
        <v>0.32184681631544598</v>
      </c>
      <c r="F6620">
        <v>0.51143447862303504</v>
      </c>
    </row>
    <row r="6621" spans="1:6" hidden="1" x14ac:dyDescent="0.35">
      <c r="A6621" t="s">
        <v>6625</v>
      </c>
      <c r="B6621">
        <v>3.7184928961754099E-2</v>
      </c>
      <c r="C6621">
        <v>-7.2537461262458997E-2</v>
      </c>
      <c r="D6621">
        <v>-0.109722390224213</v>
      </c>
      <c r="E6621">
        <v>0.32191805612667401</v>
      </c>
      <c r="F6621">
        <v>0.51147041002120197</v>
      </c>
    </row>
    <row r="6622" spans="1:6" hidden="1" x14ac:dyDescent="0.35">
      <c r="A6622" t="s">
        <v>6626</v>
      </c>
      <c r="B6622">
        <v>-0.22635954743230899</v>
      </c>
      <c r="C6622">
        <v>0.15138799733945499</v>
      </c>
      <c r="D6622">
        <v>0.37774754477176298</v>
      </c>
      <c r="E6622">
        <v>0.32207522550609402</v>
      </c>
      <c r="F6622">
        <v>0.51156557261750102</v>
      </c>
    </row>
    <row r="6623" spans="1:6" hidden="1" x14ac:dyDescent="0.35">
      <c r="A6623" t="s">
        <v>6627</v>
      </c>
      <c r="B6623">
        <v>-3.2876194686987402E-2</v>
      </c>
      <c r="C6623">
        <v>2.6706678165428599E-2</v>
      </c>
      <c r="D6623">
        <v>5.9582872852416001E-2</v>
      </c>
      <c r="E6623">
        <v>0.32206108476269302</v>
      </c>
      <c r="F6623">
        <v>0.51156557261750102</v>
      </c>
    </row>
    <row r="6624" spans="1:6" hidden="1" x14ac:dyDescent="0.35">
      <c r="A6624" t="s">
        <v>6628</v>
      </c>
      <c r="B6624">
        <v>-0.22099642902640801</v>
      </c>
      <c r="C6624">
        <v>0.18035744160089501</v>
      </c>
      <c r="D6624">
        <v>0.40135387062730299</v>
      </c>
      <c r="E6624">
        <v>0.32217588069595798</v>
      </c>
      <c r="F6624">
        <v>0.51164818256984501</v>
      </c>
    </row>
    <row r="6625" spans="1:6" hidden="1" x14ac:dyDescent="0.35">
      <c r="A6625" t="s">
        <v>6629</v>
      </c>
      <c r="B6625">
        <v>0.105617515397156</v>
      </c>
      <c r="C6625">
        <v>-0.103242802481558</v>
      </c>
      <c r="D6625">
        <v>-0.20886031787871401</v>
      </c>
      <c r="E6625">
        <v>0.32241736631108597</v>
      </c>
      <c r="F6625">
        <v>0.51195438690519401</v>
      </c>
    </row>
    <row r="6626" spans="1:6" hidden="1" x14ac:dyDescent="0.35">
      <c r="A6626" t="s">
        <v>6630</v>
      </c>
      <c r="B6626">
        <v>3.2089900284502898E-2</v>
      </c>
      <c r="C6626">
        <v>-3.0652402703135202E-2</v>
      </c>
      <c r="D6626">
        <v>-6.2742302987638193E-2</v>
      </c>
      <c r="E6626">
        <v>0.32273455553771602</v>
      </c>
      <c r="F6626">
        <v>0.51217304656759199</v>
      </c>
    </row>
    <row r="6627" spans="1:6" hidden="1" x14ac:dyDescent="0.35">
      <c r="A6627" t="s">
        <v>6631</v>
      </c>
      <c r="B6627">
        <v>-0.20594176962062999</v>
      </c>
      <c r="C6627">
        <v>0.14132485563275199</v>
      </c>
      <c r="D6627">
        <v>0.34726662525338098</v>
      </c>
      <c r="E6627">
        <v>0.32270856986269197</v>
      </c>
      <c r="F6627">
        <v>0.51217304656759199</v>
      </c>
    </row>
    <row r="6628" spans="1:6" hidden="1" x14ac:dyDescent="0.35">
      <c r="A6628" t="s">
        <v>6632</v>
      </c>
      <c r="B6628">
        <v>0.15775312239031</v>
      </c>
      <c r="C6628">
        <v>-0.30609477607789298</v>
      </c>
      <c r="D6628">
        <v>-0.46384789846820301</v>
      </c>
      <c r="E6628">
        <v>0.32274970739301101</v>
      </c>
      <c r="F6628">
        <v>0.51217304656759199</v>
      </c>
    </row>
    <row r="6629" spans="1:6" hidden="1" x14ac:dyDescent="0.35">
      <c r="A6629" t="s">
        <v>6633</v>
      </c>
      <c r="B6629">
        <v>4.8294006037615397E-2</v>
      </c>
      <c r="C6629">
        <v>-4.0004258511868097E-2</v>
      </c>
      <c r="D6629">
        <v>-8.8298264549483502E-2</v>
      </c>
      <c r="E6629">
        <v>0.32274985288552899</v>
      </c>
      <c r="F6629">
        <v>0.51217304656759199</v>
      </c>
    </row>
    <row r="6630" spans="1:6" hidden="1" x14ac:dyDescent="0.35">
      <c r="A6630" t="s">
        <v>6634</v>
      </c>
      <c r="B6630">
        <v>4.70195179529364E-2</v>
      </c>
      <c r="C6630">
        <v>-0.102781180246379</v>
      </c>
      <c r="D6630">
        <v>-0.14980069819931599</v>
      </c>
      <c r="E6630">
        <v>0.32285050266731202</v>
      </c>
      <c r="F6630">
        <v>0.51225548152885603</v>
      </c>
    </row>
    <row r="6631" spans="1:6" hidden="1" x14ac:dyDescent="0.35">
      <c r="A6631" t="s">
        <v>6635</v>
      </c>
      <c r="B6631">
        <v>0.18334559707843801</v>
      </c>
      <c r="C6631">
        <v>-0.12114441414378101</v>
      </c>
      <c r="D6631">
        <v>-0.30449001122221903</v>
      </c>
      <c r="E6631">
        <v>0.32307717132754998</v>
      </c>
      <c r="F6631">
        <v>0.51249315436884202</v>
      </c>
    </row>
    <row r="6632" spans="1:6" hidden="1" x14ac:dyDescent="0.35">
      <c r="A6632" t="s">
        <v>6636</v>
      </c>
      <c r="B6632">
        <v>-8.6009016009469197E-2</v>
      </c>
      <c r="C6632">
        <v>0.200096936643366</v>
      </c>
      <c r="D6632">
        <v>0.286105952652835</v>
      </c>
      <c r="E6632">
        <v>0.32314282862383598</v>
      </c>
      <c r="F6632">
        <v>0.51249315436884202</v>
      </c>
    </row>
    <row r="6633" spans="1:6" hidden="1" x14ac:dyDescent="0.35">
      <c r="A6633" t="s">
        <v>6637</v>
      </c>
      <c r="B6633">
        <v>0.20575610342878101</v>
      </c>
      <c r="C6633">
        <v>-0.19684521653832099</v>
      </c>
      <c r="D6633">
        <v>-0.40260131996710202</v>
      </c>
      <c r="E6633">
        <v>0.323146472691972</v>
      </c>
      <c r="F6633">
        <v>0.51249315436884202</v>
      </c>
    </row>
    <row r="6634" spans="1:6" hidden="1" x14ac:dyDescent="0.35">
      <c r="A6634" t="s">
        <v>6638</v>
      </c>
      <c r="B6634">
        <v>9.3069711646745906E-2</v>
      </c>
      <c r="C6634">
        <v>-7.1639481006276304E-2</v>
      </c>
      <c r="D6634">
        <v>-0.164709192653022</v>
      </c>
      <c r="E6634">
        <v>0.32338927293463299</v>
      </c>
      <c r="F6634">
        <v>0.51280090045627502</v>
      </c>
    </row>
    <row r="6635" spans="1:6" hidden="1" x14ac:dyDescent="0.35">
      <c r="A6635" t="s">
        <v>6639</v>
      </c>
      <c r="B6635">
        <v>-0.118661726100039</v>
      </c>
      <c r="C6635">
        <v>8.6380345550966506E-2</v>
      </c>
      <c r="D6635">
        <v>0.20504207165100599</v>
      </c>
      <c r="E6635">
        <v>0.32348994444134399</v>
      </c>
      <c r="F6635">
        <v>0.51280591343391901</v>
      </c>
    </row>
    <row r="6636" spans="1:6" hidden="1" x14ac:dyDescent="0.35">
      <c r="A6636" t="s">
        <v>6640</v>
      </c>
      <c r="B6636">
        <v>0.10392790915908599</v>
      </c>
      <c r="C6636">
        <v>-0.101235360700022</v>
      </c>
      <c r="D6636">
        <v>-0.20516326985910899</v>
      </c>
      <c r="E6636">
        <v>0.32344674134378698</v>
      </c>
      <c r="F6636">
        <v>0.51280591343391901</v>
      </c>
    </row>
    <row r="6637" spans="1:6" hidden="1" x14ac:dyDescent="0.35">
      <c r="A6637" t="s">
        <v>6641</v>
      </c>
      <c r="B6637">
        <v>0.11721345991646299</v>
      </c>
      <c r="C6637">
        <v>-7.8854570894086207E-2</v>
      </c>
      <c r="D6637">
        <v>-0.19606803081054899</v>
      </c>
      <c r="E6637">
        <v>0.32393482607942797</v>
      </c>
      <c r="F6637">
        <v>0.51343377044958205</v>
      </c>
    </row>
    <row r="6638" spans="1:6" hidden="1" x14ac:dyDescent="0.35">
      <c r="A6638" t="s">
        <v>6642</v>
      </c>
      <c r="B6638">
        <v>-0.23849686729987901</v>
      </c>
      <c r="C6638">
        <v>0.24179331003238</v>
      </c>
      <c r="D6638">
        <v>0.48029017733225998</v>
      </c>
      <c r="E6638">
        <v>0.32407054798949297</v>
      </c>
      <c r="F6638">
        <v>0.51357149672344204</v>
      </c>
    </row>
    <row r="6639" spans="1:6" hidden="1" x14ac:dyDescent="0.35">
      <c r="A6639" t="s">
        <v>6643</v>
      </c>
      <c r="B6639">
        <v>-0.16152308525730999</v>
      </c>
      <c r="C6639">
        <v>0.16587697334981999</v>
      </c>
      <c r="D6639">
        <v>0.32740005860713001</v>
      </c>
      <c r="E6639">
        <v>0.32427508543635403</v>
      </c>
      <c r="F6639">
        <v>0.51359338078286298</v>
      </c>
    </row>
    <row r="6640" spans="1:6" hidden="1" x14ac:dyDescent="0.35">
      <c r="A6640" t="s">
        <v>6644</v>
      </c>
      <c r="B6640">
        <v>-0.109748132567734</v>
      </c>
      <c r="C6640">
        <v>0.17879519464492699</v>
      </c>
      <c r="D6640">
        <v>0.28854332721266102</v>
      </c>
      <c r="E6640">
        <v>0.32427967691376602</v>
      </c>
      <c r="F6640">
        <v>0.51359338078286298</v>
      </c>
    </row>
    <row r="6641" spans="1:6" hidden="1" x14ac:dyDescent="0.35">
      <c r="A6641" t="s">
        <v>6645</v>
      </c>
      <c r="B6641">
        <v>0.15800542162357201</v>
      </c>
      <c r="C6641">
        <v>-0.22879016315282699</v>
      </c>
      <c r="D6641">
        <v>-0.38679558477639903</v>
      </c>
      <c r="E6641">
        <v>0.32419857780681899</v>
      </c>
      <c r="F6641">
        <v>0.51359338078286298</v>
      </c>
    </row>
    <row r="6642" spans="1:6" hidden="1" x14ac:dyDescent="0.35">
      <c r="A6642" t="s">
        <v>6646</v>
      </c>
      <c r="B6642">
        <v>0.103009837130126</v>
      </c>
      <c r="C6642">
        <v>-8.8086907966614905E-2</v>
      </c>
      <c r="D6642">
        <v>-0.19109674509674099</v>
      </c>
      <c r="E6642">
        <v>0.324136206327376</v>
      </c>
      <c r="F6642">
        <v>0.51359338078286298</v>
      </c>
    </row>
    <row r="6643" spans="1:6" hidden="1" x14ac:dyDescent="0.35">
      <c r="A6643" t="s">
        <v>6647</v>
      </c>
      <c r="B6643">
        <v>0.143260473751016</v>
      </c>
      <c r="C6643">
        <v>-0.187175936331685</v>
      </c>
      <c r="D6643">
        <v>-0.33043641008270103</v>
      </c>
      <c r="E6643">
        <v>0.32447853830076101</v>
      </c>
      <c r="F6643">
        <v>0.51383096444555898</v>
      </c>
    </row>
    <row r="6644" spans="1:6" hidden="1" x14ac:dyDescent="0.35">
      <c r="A6644" t="s">
        <v>6648</v>
      </c>
      <c r="B6644">
        <v>0.189570014500655</v>
      </c>
      <c r="C6644">
        <v>-0.124452479539054</v>
      </c>
      <c r="D6644">
        <v>-0.314022494039709</v>
      </c>
      <c r="E6644">
        <v>0.32454134388052303</v>
      </c>
      <c r="F6644">
        <v>0.51385305659119995</v>
      </c>
    </row>
    <row r="6645" spans="1:6" hidden="1" x14ac:dyDescent="0.35">
      <c r="A6645" t="s">
        <v>6649</v>
      </c>
      <c r="B6645">
        <v>0.12906935078649701</v>
      </c>
      <c r="C6645">
        <v>-0.107818618927881</v>
      </c>
      <c r="D6645">
        <v>-0.236887969714378</v>
      </c>
      <c r="E6645">
        <v>0.32468169168899602</v>
      </c>
      <c r="F6645">
        <v>0.51399789783035199</v>
      </c>
    </row>
    <row r="6646" spans="1:6" hidden="1" x14ac:dyDescent="0.35">
      <c r="A6646" t="s">
        <v>6650</v>
      </c>
      <c r="B6646">
        <v>0.16102938871313199</v>
      </c>
      <c r="C6646">
        <v>-0.16026308353830801</v>
      </c>
      <c r="D6646">
        <v>-0.32129247225143998</v>
      </c>
      <c r="E6646">
        <v>0.32494463877188301</v>
      </c>
      <c r="F6646">
        <v>0.51433675103125098</v>
      </c>
    </row>
    <row r="6647" spans="1:6" hidden="1" x14ac:dyDescent="0.35">
      <c r="A6647" t="s">
        <v>6651</v>
      </c>
      <c r="B6647">
        <v>-0.16776766180122801</v>
      </c>
      <c r="C6647">
        <v>0.259848116538624</v>
      </c>
      <c r="D6647">
        <v>0.42761577833985198</v>
      </c>
      <c r="E6647">
        <v>0.32511909967395303</v>
      </c>
      <c r="F6647">
        <v>0.51453546349242196</v>
      </c>
    </row>
    <row r="6648" spans="1:6" hidden="1" x14ac:dyDescent="0.35">
      <c r="A6648" t="s">
        <v>6652</v>
      </c>
      <c r="B6648">
        <v>-0.109855470318634</v>
      </c>
      <c r="C6648">
        <v>0.107532173232256</v>
      </c>
      <c r="D6648">
        <v>0.21738764355088999</v>
      </c>
      <c r="E6648">
        <v>0.32545784013080498</v>
      </c>
      <c r="F6648">
        <v>0.51460018827405696</v>
      </c>
    </row>
    <row r="6649" spans="1:6" hidden="1" x14ac:dyDescent="0.35">
      <c r="A6649" t="s">
        <v>6653</v>
      </c>
      <c r="B6649">
        <v>-5.5984557387483001E-2</v>
      </c>
      <c r="C6649">
        <v>4.2247366820827401E-2</v>
      </c>
      <c r="D6649">
        <v>9.8231924208310395E-2</v>
      </c>
      <c r="E6649">
        <v>0.32525949768179002</v>
      </c>
      <c r="F6649">
        <v>0.51460018827405696</v>
      </c>
    </row>
    <row r="6650" spans="1:6" hidden="1" x14ac:dyDescent="0.35">
      <c r="A6650" t="s">
        <v>6654</v>
      </c>
      <c r="B6650">
        <v>4.0158622028090202E-2</v>
      </c>
      <c r="C6650">
        <v>-0.15487507125567701</v>
      </c>
      <c r="D6650">
        <v>-0.19503369328376799</v>
      </c>
      <c r="E6650">
        <v>0.325502476952586</v>
      </c>
      <c r="F6650">
        <v>0.51460018827405696</v>
      </c>
    </row>
    <row r="6651" spans="1:6" hidden="1" x14ac:dyDescent="0.35">
      <c r="A6651" t="s">
        <v>6655</v>
      </c>
      <c r="B6651">
        <v>2.2451155373822199E-2</v>
      </c>
      <c r="C6651">
        <v>-9.08111931118777E-2</v>
      </c>
      <c r="D6651">
        <v>-0.11326234848570001</v>
      </c>
      <c r="E6651">
        <v>0.32538457638639501</v>
      </c>
      <c r="F6651">
        <v>0.51460018827405696</v>
      </c>
    </row>
    <row r="6652" spans="1:6" hidden="1" x14ac:dyDescent="0.35">
      <c r="A6652" t="s">
        <v>6656</v>
      </c>
      <c r="B6652">
        <v>-0.197567881430181</v>
      </c>
      <c r="C6652">
        <v>7.8606564713669905E-2</v>
      </c>
      <c r="D6652">
        <v>0.276174446143851</v>
      </c>
      <c r="E6652">
        <v>0.32544790643058302</v>
      </c>
      <c r="F6652">
        <v>0.51460018827405696</v>
      </c>
    </row>
    <row r="6653" spans="1:6" hidden="1" x14ac:dyDescent="0.35">
      <c r="A6653" t="s">
        <v>6657</v>
      </c>
      <c r="B6653">
        <v>-0.19853896406671201</v>
      </c>
      <c r="C6653">
        <v>0.152342588997952</v>
      </c>
      <c r="D6653">
        <v>0.35088155306466401</v>
      </c>
      <c r="E6653">
        <v>0.32542338783310898</v>
      </c>
      <c r="F6653">
        <v>0.51460018827405696</v>
      </c>
    </row>
    <row r="6654" spans="1:6" hidden="1" x14ac:dyDescent="0.35">
      <c r="A6654" t="s">
        <v>6658</v>
      </c>
      <c r="B6654">
        <v>5.2545637967628699E-2</v>
      </c>
      <c r="C6654">
        <v>-3.7236240717390498E-2</v>
      </c>
      <c r="D6654">
        <v>-8.9781878685019204E-2</v>
      </c>
      <c r="E6654">
        <v>0.32541484763351203</v>
      </c>
      <c r="F6654">
        <v>0.51460018827405696</v>
      </c>
    </row>
    <row r="6655" spans="1:6" hidden="1" x14ac:dyDescent="0.35">
      <c r="A6655" t="s">
        <v>6659</v>
      </c>
      <c r="B6655">
        <v>-5.8006692244963499E-2</v>
      </c>
      <c r="C6655">
        <v>0.11089614274178999</v>
      </c>
      <c r="D6655">
        <v>0.16890283498675401</v>
      </c>
      <c r="E6655">
        <v>0.32555826008625099</v>
      </c>
      <c r="F6655">
        <v>0.51461102789107205</v>
      </c>
    </row>
    <row r="6656" spans="1:6" hidden="1" x14ac:dyDescent="0.35">
      <c r="A6656" t="s">
        <v>6660</v>
      </c>
      <c r="B6656">
        <v>0.130120903370123</v>
      </c>
      <c r="C6656">
        <v>-8.29585670482689E-2</v>
      </c>
      <c r="D6656">
        <v>-0.21307947041839201</v>
      </c>
      <c r="E6656">
        <v>0.32588619487869502</v>
      </c>
      <c r="F6656">
        <v>0.51504397815012304</v>
      </c>
    </row>
    <row r="6657" spans="1:6" hidden="1" x14ac:dyDescent="0.35">
      <c r="A6657" t="s">
        <v>6661</v>
      </c>
      <c r="B6657">
        <v>4.4298138735323601E-2</v>
      </c>
      <c r="C6657">
        <v>-0.17251012511876501</v>
      </c>
      <c r="D6657">
        <v>-0.216808263854088</v>
      </c>
      <c r="E6657">
        <v>0.32593009303738502</v>
      </c>
      <c r="F6657">
        <v>0.51504397815012304</v>
      </c>
    </row>
    <row r="6658" spans="1:6" hidden="1" x14ac:dyDescent="0.35">
      <c r="A6658" t="s">
        <v>6662</v>
      </c>
      <c r="B6658">
        <v>-0.13360420486702601</v>
      </c>
      <c r="C6658">
        <v>0.166431785136715</v>
      </c>
      <c r="D6658">
        <v>0.30003599000374098</v>
      </c>
      <c r="E6658">
        <v>0.32601849797713001</v>
      </c>
      <c r="F6658">
        <v>0.51507147398453201</v>
      </c>
    </row>
    <row r="6659" spans="1:6" hidden="1" x14ac:dyDescent="0.35">
      <c r="A6659" t="s">
        <v>6663</v>
      </c>
      <c r="B6659">
        <v>-9.3759003013646605E-2</v>
      </c>
      <c r="C6659">
        <v>0.10469172492119599</v>
      </c>
      <c r="D6659">
        <v>0.198450727934842</v>
      </c>
      <c r="E6659">
        <v>0.32604543390273899</v>
      </c>
      <c r="F6659">
        <v>0.51507147398453201</v>
      </c>
    </row>
    <row r="6660" spans="1:6" hidden="1" x14ac:dyDescent="0.35">
      <c r="A6660" t="s">
        <v>6664</v>
      </c>
      <c r="B6660">
        <v>5.3190205251588199E-2</v>
      </c>
      <c r="C6660">
        <v>-3.7219350884909803E-2</v>
      </c>
      <c r="D6660">
        <v>-9.0409556136497995E-2</v>
      </c>
      <c r="E6660">
        <v>0.32609923950213798</v>
      </c>
      <c r="F6660">
        <v>0.515079111140335</v>
      </c>
    </row>
    <row r="6661" spans="1:6" hidden="1" x14ac:dyDescent="0.35">
      <c r="A6661" t="s">
        <v>6665</v>
      </c>
      <c r="B6661">
        <v>5.41580065769292E-2</v>
      </c>
      <c r="C6661">
        <v>-0.224675052698319</v>
      </c>
      <c r="D6661">
        <v>-0.27883305927524799</v>
      </c>
      <c r="E6661">
        <v>0.32630806096732001</v>
      </c>
      <c r="F6661">
        <v>0.51533155934748898</v>
      </c>
    </row>
    <row r="6662" spans="1:6" hidden="1" x14ac:dyDescent="0.35">
      <c r="A6662" t="s">
        <v>6666</v>
      </c>
      <c r="B6662">
        <v>-0.17088201038414999</v>
      </c>
      <c r="C6662">
        <v>0.22887242437756</v>
      </c>
      <c r="D6662">
        <v>0.39975443476171002</v>
      </c>
      <c r="E6662">
        <v>0.32658923791649402</v>
      </c>
      <c r="F6662">
        <v>0.51569818411735202</v>
      </c>
    </row>
    <row r="6663" spans="1:6" hidden="1" x14ac:dyDescent="0.35">
      <c r="A6663" t="s">
        <v>6667</v>
      </c>
      <c r="B6663">
        <v>3.5331081602275002E-3</v>
      </c>
      <c r="C6663">
        <v>-8.2890555068419705E-2</v>
      </c>
      <c r="D6663">
        <v>-8.6423663228647196E-2</v>
      </c>
      <c r="E6663">
        <v>0.32675224786343798</v>
      </c>
      <c r="F6663">
        <v>0.51587813614945099</v>
      </c>
    </row>
    <row r="6664" spans="1:6" hidden="1" x14ac:dyDescent="0.35">
      <c r="A6664" t="s">
        <v>6668</v>
      </c>
      <c r="B6664">
        <v>0.27031568080236601</v>
      </c>
      <c r="C6664">
        <v>-0.14588741783787099</v>
      </c>
      <c r="D6664">
        <v>-0.41620309864023702</v>
      </c>
      <c r="E6664">
        <v>0.32706449213669397</v>
      </c>
      <c r="F6664">
        <v>0.51629361072996305</v>
      </c>
    </row>
    <row r="6665" spans="1:6" hidden="1" x14ac:dyDescent="0.35">
      <c r="A6665" t="s">
        <v>6669</v>
      </c>
      <c r="B6665">
        <v>-8.7374461247030202E-2</v>
      </c>
      <c r="C6665">
        <v>6.42593795819143E-2</v>
      </c>
      <c r="D6665">
        <v>0.15163384082894499</v>
      </c>
      <c r="E6665">
        <v>0.32723430467278303</v>
      </c>
      <c r="F6665">
        <v>0.516484156144707</v>
      </c>
    </row>
    <row r="6666" spans="1:6" hidden="1" x14ac:dyDescent="0.35">
      <c r="A6666" t="s">
        <v>6670</v>
      </c>
      <c r="B6666">
        <v>0.22363163739553699</v>
      </c>
      <c r="C6666">
        <v>-0.326861241955966</v>
      </c>
      <c r="D6666">
        <v>-0.55049287935150204</v>
      </c>
      <c r="E6666">
        <v>0.32738196959446297</v>
      </c>
      <c r="F6666">
        <v>0.51663969335252302</v>
      </c>
    </row>
    <row r="6667" spans="1:6" hidden="1" x14ac:dyDescent="0.35">
      <c r="A6667" t="s">
        <v>6671</v>
      </c>
      <c r="B6667">
        <v>0.123785516053403</v>
      </c>
      <c r="C6667">
        <v>-0.14260282313895301</v>
      </c>
      <c r="D6667">
        <v>-0.26638833919235599</v>
      </c>
      <c r="E6667">
        <v>0.32785357766150403</v>
      </c>
      <c r="F6667">
        <v>0.51715115924470501</v>
      </c>
    </row>
    <row r="6668" spans="1:6" hidden="1" x14ac:dyDescent="0.35">
      <c r="A6668" t="s">
        <v>6672</v>
      </c>
      <c r="B6668">
        <v>0.13008949892309499</v>
      </c>
      <c r="C6668">
        <v>-0.14660850165945599</v>
      </c>
      <c r="D6668">
        <v>-0.27669800058255101</v>
      </c>
      <c r="E6668">
        <v>0.327823378233841</v>
      </c>
      <c r="F6668">
        <v>0.51715115924470501</v>
      </c>
    </row>
    <row r="6669" spans="1:6" hidden="1" x14ac:dyDescent="0.35">
      <c r="A6669" t="s">
        <v>6673</v>
      </c>
      <c r="B6669">
        <v>8.5120462254328996E-2</v>
      </c>
      <c r="C6669">
        <v>-0.19140997272617499</v>
      </c>
      <c r="D6669">
        <v>-0.276530434980504</v>
      </c>
      <c r="E6669">
        <v>0.32784377904341799</v>
      </c>
      <c r="F6669">
        <v>0.51715115924470501</v>
      </c>
    </row>
    <row r="6670" spans="1:6" hidden="1" x14ac:dyDescent="0.35">
      <c r="A6670" t="s">
        <v>6674</v>
      </c>
      <c r="B6670">
        <v>0.14694967168850301</v>
      </c>
      <c r="C6670">
        <v>-8.2891234541744893E-2</v>
      </c>
      <c r="D6670">
        <v>-0.229840906230248</v>
      </c>
      <c r="E6670">
        <v>0.327992001138244</v>
      </c>
      <c r="F6670">
        <v>0.51729192802099999</v>
      </c>
    </row>
    <row r="6671" spans="1:6" hidden="1" x14ac:dyDescent="0.35">
      <c r="A6671" t="s">
        <v>6675</v>
      </c>
      <c r="B6671">
        <v>8.4633916277320406E-2</v>
      </c>
      <c r="C6671">
        <v>-3.3804880799168602E-2</v>
      </c>
      <c r="D6671">
        <v>-0.11843879707648899</v>
      </c>
      <c r="E6671">
        <v>0.32809081906350501</v>
      </c>
      <c r="F6671">
        <v>0.51737020013642299</v>
      </c>
    </row>
    <row r="6672" spans="1:6" hidden="1" x14ac:dyDescent="0.35">
      <c r="A6672" t="s">
        <v>6676</v>
      </c>
      <c r="B6672">
        <v>0.184588240888966</v>
      </c>
      <c r="C6672">
        <v>-0.164876062836082</v>
      </c>
      <c r="D6672">
        <v>-0.349464303725049</v>
      </c>
      <c r="E6672">
        <v>0.32824893517725801</v>
      </c>
      <c r="F6672">
        <v>0.51754194276636201</v>
      </c>
    </row>
    <row r="6673" spans="1:6" hidden="1" x14ac:dyDescent="0.35">
      <c r="A6673" t="s">
        <v>6677</v>
      </c>
      <c r="B6673">
        <v>4.5490333681731297E-2</v>
      </c>
      <c r="C6673">
        <v>-3.57333023508737E-2</v>
      </c>
      <c r="D6673">
        <v>-8.1223636032605004E-2</v>
      </c>
      <c r="E6673">
        <v>0.32832707957688001</v>
      </c>
      <c r="F6673">
        <v>0.517546429874714</v>
      </c>
    </row>
    <row r="6674" spans="1:6" hidden="1" x14ac:dyDescent="0.35">
      <c r="A6674" t="s">
        <v>6678</v>
      </c>
      <c r="B6674">
        <v>0.18196699015164</v>
      </c>
      <c r="C6674">
        <v>-0.30622434222511002</v>
      </c>
      <c r="D6674">
        <v>-0.48819133237675</v>
      </c>
      <c r="E6674">
        <v>0.32835019267484</v>
      </c>
      <c r="F6674">
        <v>0.517546429874714</v>
      </c>
    </row>
    <row r="6675" spans="1:6" hidden="1" x14ac:dyDescent="0.35">
      <c r="A6675" t="s">
        <v>6679</v>
      </c>
      <c r="B6675">
        <v>7.8320541300909999E-2</v>
      </c>
      <c r="C6675">
        <v>-2.8916535562390901E-2</v>
      </c>
      <c r="D6675">
        <v>-0.107237076863301</v>
      </c>
      <c r="E6675">
        <v>0.32852949746742299</v>
      </c>
      <c r="F6675">
        <v>0.51775146154665197</v>
      </c>
    </row>
    <row r="6676" spans="1:6" hidden="1" x14ac:dyDescent="0.35">
      <c r="A6676" t="s">
        <v>6680</v>
      </c>
      <c r="B6676">
        <v>0.116108405063055</v>
      </c>
      <c r="C6676">
        <v>-0.16089657744251101</v>
      </c>
      <c r="D6676">
        <v>-0.27700498250556599</v>
      </c>
      <c r="E6676">
        <v>0.328665886966716</v>
      </c>
      <c r="F6676">
        <v>0.51788880885631805</v>
      </c>
    </row>
    <row r="6677" spans="1:6" hidden="1" x14ac:dyDescent="0.35">
      <c r="A6677" t="s">
        <v>6681</v>
      </c>
      <c r="B6677">
        <v>-0.15005550935622999</v>
      </c>
      <c r="C6677">
        <v>0.17882380828161501</v>
      </c>
      <c r="D6677">
        <v>0.328879317637845</v>
      </c>
      <c r="E6677">
        <v>0.32877504262760598</v>
      </c>
      <c r="F6677">
        <v>0.51798320826200706</v>
      </c>
    </row>
    <row r="6678" spans="1:6" hidden="1" x14ac:dyDescent="0.35">
      <c r="A6678" t="s">
        <v>6682</v>
      </c>
      <c r="B6678">
        <v>0.13049428418058501</v>
      </c>
      <c r="C6678">
        <v>-0.12870149368029199</v>
      </c>
      <c r="D6678">
        <v>-0.259195777860877</v>
      </c>
      <c r="E6678">
        <v>0.328943293594192</v>
      </c>
      <c r="F6678">
        <v>0.51817066976542003</v>
      </c>
    </row>
    <row r="6679" spans="1:6" hidden="1" x14ac:dyDescent="0.35">
      <c r="A6679" t="s">
        <v>6683</v>
      </c>
      <c r="B6679">
        <v>-8.9278448453064901E-2</v>
      </c>
      <c r="C6679">
        <v>0.122387619431736</v>
      </c>
      <c r="D6679">
        <v>0.211666067884801</v>
      </c>
      <c r="E6679">
        <v>0.32903726263759298</v>
      </c>
      <c r="F6679">
        <v>0.51821673760996301</v>
      </c>
    </row>
    <row r="6680" spans="1:6" hidden="1" x14ac:dyDescent="0.35">
      <c r="A6680" t="s">
        <v>6684</v>
      </c>
      <c r="B6680">
        <v>-0.10129949723378399</v>
      </c>
      <c r="C6680">
        <v>0.124118637840451</v>
      </c>
      <c r="D6680">
        <v>0.225418135074235</v>
      </c>
      <c r="E6680">
        <v>0.32907107724823498</v>
      </c>
      <c r="F6680">
        <v>0.51821673760996301</v>
      </c>
    </row>
    <row r="6681" spans="1:6" hidden="1" x14ac:dyDescent="0.35">
      <c r="A6681" t="s">
        <v>6685</v>
      </c>
      <c r="B6681">
        <v>-7.32679371193415E-2</v>
      </c>
      <c r="C6681">
        <v>3.4115727499858098E-2</v>
      </c>
      <c r="D6681">
        <v>0.1073836646192</v>
      </c>
      <c r="E6681">
        <v>0.32917431907952399</v>
      </c>
      <c r="F6681">
        <v>0.51830171977221995</v>
      </c>
    </row>
    <row r="6682" spans="1:6" hidden="1" x14ac:dyDescent="0.35">
      <c r="A6682" t="s">
        <v>6686</v>
      </c>
      <c r="B6682">
        <v>0.15316922121632601</v>
      </c>
      <c r="C6682">
        <v>-0.139743503884351</v>
      </c>
      <c r="D6682">
        <v>-0.29291272510067701</v>
      </c>
      <c r="E6682">
        <v>0.32942683079566798</v>
      </c>
      <c r="F6682">
        <v>0.51842922642681899</v>
      </c>
    </row>
    <row r="6683" spans="1:6" hidden="1" x14ac:dyDescent="0.35">
      <c r="A6683" t="s">
        <v>6687</v>
      </c>
      <c r="B6683">
        <v>-5.7629318251160702E-2</v>
      </c>
      <c r="C6683">
        <v>0.22177321335759001</v>
      </c>
      <c r="D6683">
        <v>0.279402531608751</v>
      </c>
      <c r="E6683">
        <v>0.32933552749176098</v>
      </c>
      <c r="F6683">
        <v>0.51842922642681899</v>
      </c>
    </row>
    <row r="6684" spans="1:6" hidden="1" x14ac:dyDescent="0.35">
      <c r="A6684" t="s">
        <v>6688</v>
      </c>
      <c r="B6684">
        <v>0.105138639084304</v>
      </c>
      <c r="C6684">
        <v>-0.19097601419962301</v>
      </c>
      <c r="D6684">
        <v>-0.296114653283926</v>
      </c>
      <c r="E6684">
        <v>0.32945245763803599</v>
      </c>
      <c r="F6684">
        <v>0.51842922642681899</v>
      </c>
    </row>
    <row r="6685" spans="1:6" hidden="1" x14ac:dyDescent="0.35">
      <c r="A6685" t="s">
        <v>6689</v>
      </c>
      <c r="B6685">
        <v>8.2639814543832305E-2</v>
      </c>
      <c r="C6685">
        <v>-3.8999919517609401E-2</v>
      </c>
      <c r="D6685">
        <v>-0.121639734061442</v>
      </c>
      <c r="E6685">
        <v>0.32940460800629701</v>
      </c>
      <c r="F6685">
        <v>0.51842922642681899</v>
      </c>
    </row>
    <row r="6686" spans="1:6" hidden="1" x14ac:dyDescent="0.35">
      <c r="A6686" t="s">
        <v>6690</v>
      </c>
      <c r="B6686">
        <v>-0.10990692104076499</v>
      </c>
      <c r="C6686">
        <v>0.15349782633463599</v>
      </c>
      <c r="D6686">
        <v>0.26340474737540198</v>
      </c>
      <c r="E6686">
        <v>0.32952038690010999</v>
      </c>
      <c r="F6686">
        <v>0.51845855339047997</v>
      </c>
    </row>
    <row r="6687" spans="1:6" hidden="1" x14ac:dyDescent="0.35">
      <c r="A6687" t="s">
        <v>6691</v>
      </c>
      <c r="B6687">
        <v>9.9774557262073196E-2</v>
      </c>
      <c r="C6687">
        <v>-0.248468221161883</v>
      </c>
      <c r="D6687">
        <v>-0.34824277842395601</v>
      </c>
      <c r="E6687">
        <v>0.329730320031769</v>
      </c>
      <c r="F6687">
        <v>0.51871126325069405</v>
      </c>
    </row>
    <row r="6688" spans="1:6" hidden="1" x14ac:dyDescent="0.35">
      <c r="A6688" t="s">
        <v>6692</v>
      </c>
      <c r="B6688">
        <v>-0.12225594600117901</v>
      </c>
      <c r="C6688">
        <v>5.1828117554677901E-2</v>
      </c>
      <c r="D6688">
        <v>0.17408406355585701</v>
      </c>
      <c r="E6688">
        <v>0.32992019375973303</v>
      </c>
      <c r="F6688">
        <v>0.51885475448039298</v>
      </c>
    </row>
    <row r="6689" spans="1:6" hidden="1" x14ac:dyDescent="0.35">
      <c r="A6689" t="s">
        <v>6693</v>
      </c>
      <c r="B6689">
        <v>-6.1388174291037198E-2</v>
      </c>
      <c r="C6689">
        <v>0.117754915949476</v>
      </c>
      <c r="D6689">
        <v>0.179143090240514</v>
      </c>
      <c r="E6689">
        <v>0.32991084228462197</v>
      </c>
      <c r="F6689">
        <v>0.51885475448039298</v>
      </c>
    </row>
    <row r="6690" spans="1:6" hidden="1" x14ac:dyDescent="0.35">
      <c r="A6690" t="s">
        <v>6694</v>
      </c>
      <c r="B6690">
        <v>6.5767976196006203E-2</v>
      </c>
      <c r="C6690">
        <v>-4.9815998756989201E-2</v>
      </c>
      <c r="D6690">
        <v>-0.11558397495299499</v>
      </c>
      <c r="E6690">
        <v>0.329976584638282</v>
      </c>
      <c r="F6690">
        <v>0.51886585696299203</v>
      </c>
    </row>
    <row r="6691" spans="1:6" hidden="1" x14ac:dyDescent="0.35">
      <c r="A6691" t="s">
        <v>6695</v>
      </c>
      <c r="B6691">
        <v>9.0323653364578704E-2</v>
      </c>
      <c r="C6691">
        <v>-0.11993248916844899</v>
      </c>
      <c r="D6691">
        <v>-0.21025614253302799</v>
      </c>
      <c r="E6691">
        <v>0.330228398894581</v>
      </c>
      <c r="F6691">
        <v>0.51918420023515799</v>
      </c>
    </row>
    <row r="6692" spans="1:6" hidden="1" x14ac:dyDescent="0.35">
      <c r="A6692" t="s">
        <v>6696</v>
      </c>
      <c r="B6692">
        <v>-0.12786796643927201</v>
      </c>
      <c r="C6692">
        <v>8.5131691776167598E-2</v>
      </c>
      <c r="D6692">
        <v>0.21299965821543901</v>
      </c>
      <c r="E6692">
        <v>0.33037699807342402</v>
      </c>
      <c r="F6692">
        <v>0.51934019813723997</v>
      </c>
    </row>
    <row r="6693" spans="1:6" hidden="1" x14ac:dyDescent="0.35">
      <c r="A6693" t="s">
        <v>6697</v>
      </c>
      <c r="B6693">
        <v>-3.6903153614834497E-2</v>
      </c>
      <c r="C6693">
        <v>1.93070303919806E-2</v>
      </c>
      <c r="D6693">
        <v>5.62101840068151E-2</v>
      </c>
      <c r="E6693">
        <v>0.33049404941606603</v>
      </c>
      <c r="F6693">
        <v>0.51944656481742102</v>
      </c>
    </row>
    <row r="6694" spans="1:6" hidden="1" x14ac:dyDescent="0.35">
      <c r="A6694" t="s">
        <v>6698</v>
      </c>
      <c r="B6694">
        <v>0.118906245212778</v>
      </c>
      <c r="C6694">
        <v>-0.108820438782896</v>
      </c>
      <c r="D6694">
        <v>-0.227726683995674</v>
      </c>
      <c r="E6694">
        <v>0.33081245431276202</v>
      </c>
      <c r="F6694">
        <v>0.51979166334951199</v>
      </c>
    </row>
    <row r="6695" spans="1:6" hidden="1" x14ac:dyDescent="0.35">
      <c r="A6695" t="s">
        <v>6699</v>
      </c>
      <c r="B6695">
        <v>0.193545740950784</v>
      </c>
      <c r="C6695">
        <v>-0.225597499554401</v>
      </c>
      <c r="D6695">
        <v>-0.41914324050518498</v>
      </c>
      <c r="E6695">
        <v>0.33078752403165701</v>
      </c>
      <c r="F6695">
        <v>0.51979166334951199</v>
      </c>
    </row>
    <row r="6696" spans="1:6" hidden="1" x14ac:dyDescent="0.35">
      <c r="A6696" t="s">
        <v>6700</v>
      </c>
      <c r="B6696">
        <v>-0.11066402764817899</v>
      </c>
      <c r="C6696">
        <v>0.16374317952487299</v>
      </c>
      <c r="D6696">
        <v>0.274407207173052</v>
      </c>
      <c r="E6696">
        <v>0.33090749184273999</v>
      </c>
      <c r="F6696">
        <v>0.51985438832729103</v>
      </c>
    </row>
    <row r="6697" spans="1:6" hidden="1" x14ac:dyDescent="0.35">
      <c r="A6697" t="s">
        <v>6701</v>
      </c>
      <c r="B6697">
        <v>-0.132765624915306</v>
      </c>
      <c r="C6697">
        <v>0.17575368751366599</v>
      </c>
      <c r="D6697">
        <v>0.30851931242897102</v>
      </c>
      <c r="E6697">
        <v>0.33095122497048302</v>
      </c>
      <c r="F6697">
        <v>0.51985438832729103</v>
      </c>
    </row>
    <row r="6698" spans="1:6" hidden="1" x14ac:dyDescent="0.35">
      <c r="A6698" t="s">
        <v>6702</v>
      </c>
      <c r="B6698">
        <v>9.9006741085867794E-2</v>
      </c>
      <c r="C6698">
        <v>-0.13510335968453399</v>
      </c>
      <c r="D6698">
        <v>-0.23411010077040201</v>
      </c>
      <c r="E6698">
        <v>0.331276772227038</v>
      </c>
      <c r="F6698">
        <v>0.52013271985131904</v>
      </c>
    </row>
    <row r="6699" spans="1:6" hidden="1" x14ac:dyDescent="0.35">
      <c r="A6699" t="s">
        <v>6703</v>
      </c>
      <c r="B6699">
        <v>0.10592987130816101</v>
      </c>
      <c r="C6699">
        <v>-0.11541116528503199</v>
      </c>
      <c r="D6699">
        <v>-0.22134103659319301</v>
      </c>
      <c r="E6699">
        <v>0.33124754594287198</v>
      </c>
      <c r="F6699">
        <v>0.52013271985131904</v>
      </c>
    </row>
    <row r="6700" spans="1:6" hidden="1" x14ac:dyDescent="0.35">
      <c r="A6700" t="s">
        <v>6704</v>
      </c>
      <c r="B6700">
        <v>7.8844886181502802E-2</v>
      </c>
      <c r="C6700">
        <v>-0.14277109227992499</v>
      </c>
      <c r="D6700">
        <v>-0.221615978461428</v>
      </c>
      <c r="E6700">
        <v>0.33118919570483502</v>
      </c>
      <c r="F6700">
        <v>0.52013271985131904</v>
      </c>
    </row>
    <row r="6701" spans="1:6" hidden="1" x14ac:dyDescent="0.35">
      <c r="A6701" t="s">
        <v>6705</v>
      </c>
      <c r="B6701">
        <v>2.8936057937673801E-2</v>
      </c>
      <c r="C6701">
        <v>-4.5902001257300297E-2</v>
      </c>
      <c r="D6701">
        <v>-7.4838059194974105E-2</v>
      </c>
      <c r="E6701">
        <v>0.33142160613465899</v>
      </c>
      <c r="F6701">
        <v>0.52028245572005105</v>
      </c>
    </row>
    <row r="6702" spans="1:6" hidden="1" x14ac:dyDescent="0.35">
      <c r="A6702" t="s">
        <v>6706</v>
      </c>
      <c r="B6702">
        <v>-0.19323746718436</v>
      </c>
      <c r="C6702">
        <v>0.26266507617378898</v>
      </c>
      <c r="D6702">
        <v>0.455902543358149</v>
      </c>
      <c r="E6702">
        <v>0.331558543104925</v>
      </c>
      <c r="F6702">
        <v>0.52041975173520505</v>
      </c>
    </row>
    <row r="6703" spans="1:6" hidden="1" x14ac:dyDescent="0.35">
      <c r="A6703" t="s">
        <v>6707</v>
      </c>
      <c r="B6703">
        <v>-0.136208234835486</v>
      </c>
      <c r="C6703">
        <v>0.106979400014137</v>
      </c>
      <c r="D6703">
        <v>0.243187634849623</v>
      </c>
      <c r="E6703">
        <v>0.33190376550955197</v>
      </c>
      <c r="F6703">
        <v>0.52088388624730997</v>
      </c>
    </row>
    <row r="6704" spans="1:6" hidden="1" x14ac:dyDescent="0.35">
      <c r="A6704" t="s">
        <v>6708</v>
      </c>
      <c r="B6704">
        <v>-0.111945407325448</v>
      </c>
      <c r="C6704">
        <v>6.2780951716749703E-2</v>
      </c>
      <c r="D6704">
        <v>0.17472635904219799</v>
      </c>
      <c r="E6704">
        <v>0.332073414254698</v>
      </c>
      <c r="F6704">
        <v>0.52107238119214006</v>
      </c>
    </row>
    <row r="6705" spans="1:6" hidden="1" x14ac:dyDescent="0.35">
      <c r="A6705" t="s">
        <v>6709</v>
      </c>
      <c r="B6705">
        <v>-7.37299011966253E-2</v>
      </c>
      <c r="C6705">
        <v>0.23479186729788301</v>
      </c>
      <c r="D6705">
        <v>0.30852176849450902</v>
      </c>
      <c r="E6705">
        <v>0.33223788900366402</v>
      </c>
      <c r="F6705">
        <v>0.52125270234793197</v>
      </c>
    </row>
    <row r="6706" spans="1:6" hidden="1" x14ac:dyDescent="0.35">
      <c r="A6706" t="s">
        <v>6710</v>
      </c>
      <c r="B6706">
        <v>0.12783946978041799</v>
      </c>
      <c r="C6706">
        <v>-0.22441180668446001</v>
      </c>
      <c r="D6706">
        <v>-0.35225127646487803</v>
      </c>
      <c r="E6706">
        <v>0.33244535187700502</v>
      </c>
      <c r="F6706">
        <v>0.52142263809161005</v>
      </c>
    </row>
    <row r="6707" spans="1:6" hidden="1" x14ac:dyDescent="0.35">
      <c r="A6707" t="s">
        <v>6711</v>
      </c>
      <c r="B6707">
        <v>-0.153895857100735</v>
      </c>
      <c r="C6707">
        <v>6.1608385967747099E-2</v>
      </c>
      <c r="D6707">
        <v>0.21550424306848201</v>
      </c>
      <c r="E6707">
        <v>0.33240257792219802</v>
      </c>
      <c r="F6707">
        <v>0.52142263809161005</v>
      </c>
    </row>
    <row r="6708" spans="1:6" hidden="1" x14ac:dyDescent="0.35">
      <c r="A6708" t="s">
        <v>6712</v>
      </c>
      <c r="B6708">
        <v>0.18040548818289601</v>
      </c>
      <c r="C6708">
        <v>-0.25309966978061499</v>
      </c>
      <c r="D6708">
        <v>-0.43350515796351102</v>
      </c>
      <c r="E6708">
        <v>0.33251225761298298</v>
      </c>
      <c r="F6708">
        <v>0.52144981744048902</v>
      </c>
    </row>
    <row r="6709" spans="1:6" hidden="1" x14ac:dyDescent="0.35">
      <c r="A6709" t="s">
        <v>6713</v>
      </c>
      <c r="B6709">
        <v>0.15957776022516601</v>
      </c>
      <c r="C6709">
        <v>-0.110828351077217</v>
      </c>
      <c r="D6709">
        <v>-0.27040611130238301</v>
      </c>
      <c r="E6709">
        <v>0.33289695536775599</v>
      </c>
      <c r="F6709">
        <v>0.52197527974926305</v>
      </c>
    </row>
    <row r="6710" spans="1:6" hidden="1" x14ac:dyDescent="0.35">
      <c r="A6710" t="s">
        <v>6714</v>
      </c>
      <c r="B6710">
        <v>0.13151968755362101</v>
      </c>
      <c r="C6710">
        <v>-0.108216005377938</v>
      </c>
      <c r="D6710">
        <v>-0.239735692931558</v>
      </c>
      <c r="E6710">
        <v>0.33306530841458498</v>
      </c>
      <c r="F6710">
        <v>0.52216141211873701</v>
      </c>
    </row>
    <row r="6711" spans="1:6" hidden="1" x14ac:dyDescent="0.35">
      <c r="A6711" t="s">
        <v>6715</v>
      </c>
      <c r="B6711">
        <v>-6.6206037709260201E-2</v>
      </c>
      <c r="C6711">
        <v>0.106911220527626</v>
      </c>
      <c r="D6711">
        <v>0.17311725823688601</v>
      </c>
      <c r="E6711">
        <v>0.333421223045757</v>
      </c>
      <c r="F6711">
        <v>0.52264149388901304</v>
      </c>
    </row>
    <row r="6712" spans="1:6" hidden="1" x14ac:dyDescent="0.35">
      <c r="A6712" t="s">
        <v>6716</v>
      </c>
      <c r="B6712">
        <v>0.12236790425784901</v>
      </c>
      <c r="C6712">
        <v>-0.1984226396838</v>
      </c>
      <c r="D6712">
        <v>-0.32079054394165002</v>
      </c>
      <c r="E6712">
        <v>0.33394431318530798</v>
      </c>
      <c r="F6712">
        <v>0.52330546574539105</v>
      </c>
    </row>
    <row r="6713" spans="1:6" hidden="1" x14ac:dyDescent="0.35">
      <c r="A6713" t="s">
        <v>6717</v>
      </c>
      <c r="B6713">
        <v>-0.18667234888367901</v>
      </c>
      <c r="C6713">
        <v>0.158109033621116</v>
      </c>
      <c r="D6713">
        <v>0.34478138250479401</v>
      </c>
      <c r="E6713">
        <v>0.33391225919198603</v>
      </c>
      <c r="F6713">
        <v>0.52330546574539105</v>
      </c>
    </row>
    <row r="6714" spans="1:6" hidden="1" x14ac:dyDescent="0.35">
      <c r="A6714" t="s">
        <v>6718</v>
      </c>
      <c r="B6714">
        <v>-2.2910044390527299E-2</v>
      </c>
      <c r="C6714">
        <v>2.7517875718932001E-2</v>
      </c>
      <c r="D6714">
        <v>5.0427920109459297E-2</v>
      </c>
      <c r="E6714">
        <v>0.33406371982368299</v>
      </c>
      <c r="F6714">
        <v>0.52341459930068501</v>
      </c>
    </row>
    <row r="6715" spans="1:6" hidden="1" x14ac:dyDescent="0.35">
      <c r="A6715" t="s">
        <v>6719</v>
      </c>
      <c r="B6715">
        <v>0.160736405338474</v>
      </c>
      <c r="C6715">
        <v>-0.22107477314764901</v>
      </c>
      <c r="D6715">
        <v>-0.381811178486123</v>
      </c>
      <c r="E6715">
        <v>0.33412313822992101</v>
      </c>
      <c r="F6715">
        <v>0.52342972414392397</v>
      </c>
    </row>
    <row r="6716" spans="1:6" hidden="1" x14ac:dyDescent="0.35">
      <c r="A6716" t="s">
        <v>6720</v>
      </c>
      <c r="B6716">
        <v>-0.12948992786425001</v>
      </c>
      <c r="C6716">
        <v>0.16429887850053801</v>
      </c>
      <c r="D6716">
        <v>0.29378880636478799</v>
      </c>
      <c r="E6716">
        <v>0.33438812267830598</v>
      </c>
      <c r="F6716">
        <v>0.52376683162031601</v>
      </c>
    </row>
    <row r="6717" spans="1:6" hidden="1" x14ac:dyDescent="0.35">
      <c r="A6717" t="s">
        <v>6721</v>
      </c>
      <c r="B6717">
        <v>0.156119147744265</v>
      </c>
      <c r="C6717">
        <v>-0.174170465391909</v>
      </c>
      <c r="D6717">
        <v>-0.330289613136174</v>
      </c>
      <c r="E6717">
        <v>0.334542517820555</v>
      </c>
      <c r="F6717">
        <v>0.52385264291150702</v>
      </c>
    </row>
    <row r="6718" spans="1:6" hidden="1" x14ac:dyDescent="0.35">
      <c r="A6718" t="s">
        <v>6722</v>
      </c>
      <c r="B6718">
        <v>-0.16917275801835099</v>
      </c>
      <c r="C6718">
        <v>0.115310939198718</v>
      </c>
      <c r="D6718">
        <v>0.28448369721706901</v>
      </c>
      <c r="E6718">
        <v>0.33450476610369401</v>
      </c>
      <c r="F6718">
        <v>0.52385264291150702</v>
      </c>
    </row>
    <row r="6719" spans="1:6" hidden="1" x14ac:dyDescent="0.35">
      <c r="A6719" t="s">
        <v>6723</v>
      </c>
      <c r="B6719">
        <v>-0.108667694766516</v>
      </c>
      <c r="C6719">
        <v>8.3036881530667697E-2</v>
      </c>
      <c r="D6719">
        <v>0.19170457629718399</v>
      </c>
      <c r="E6719">
        <v>0.334834317684786</v>
      </c>
      <c r="F6719">
        <v>0.52423152030493803</v>
      </c>
    </row>
    <row r="6720" spans="1:6" hidden="1" x14ac:dyDescent="0.35">
      <c r="A6720" t="s">
        <v>6724</v>
      </c>
      <c r="B6720">
        <v>0.15830654040169001</v>
      </c>
      <c r="C6720">
        <v>-0.104540217903864</v>
      </c>
      <c r="D6720">
        <v>-0.26284675830555398</v>
      </c>
      <c r="E6720">
        <v>0.33498218280333197</v>
      </c>
      <c r="F6720">
        <v>0.52430693433414399</v>
      </c>
    </row>
    <row r="6721" spans="1:6" hidden="1" x14ac:dyDescent="0.35">
      <c r="A6721" t="s">
        <v>6725</v>
      </c>
      <c r="B6721">
        <v>0.14386678547444001</v>
      </c>
      <c r="C6721">
        <v>-0.23745303651577401</v>
      </c>
      <c r="D6721">
        <v>-0.38131982199021502</v>
      </c>
      <c r="E6721">
        <v>0.334942129626559</v>
      </c>
      <c r="F6721">
        <v>0.52430693433414399</v>
      </c>
    </row>
    <row r="6722" spans="1:6" hidden="1" x14ac:dyDescent="0.35">
      <c r="A6722" t="s">
        <v>6726</v>
      </c>
      <c r="B6722">
        <v>-0.12063076236273</v>
      </c>
      <c r="C6722">
        <v>8.6372733638133095E-2</v>
      </c>
      <c r="D6722">
        <v>0.20700349600086301</v>
      </c>
      <c r="E6722">
        <v>0.33536962829578298</v>
      </c>
      <c r="F6722">
        <v>0.52483525523211405</v>
      </c>
    </row>
    <row r="6723" spans="1:6" hidden="1" x14ac:dyDescent="0.35">
      <c r="A6723" t="s">
        <v>6727</v>
      </c>
      <c r="B6723">
        <v>5.5340245254854002E-2</v>
      </c>
      <c r="C6723">
        <v>-0.100497392984547</v>
      </c>
      <c r="D6723">
        <v>-0.155837638239401</v>
      </c>
      <c r="E6723">
        <v>0.335565610221426</v>
      </c>
      <c r="F6723">
        <v>0.52498573379576896</v>
      </c>
    </row>
    <row r="6724" spans="1:6" hidden="1" x14ac:dyDescent="0.35">
      <c r="A6724" t="s">
        <v>6728</v>
      </c>
      <c r="B6724">
        <v>0.108727696352495</v>
      </c>
      <c r="C6724">
        <v>-0.24572413976250401</v>
      </c>
      <c r="D6724">
        <v>-0.35445183611499897</v>
      </c>
      <c r="E6724">
        <v>0.33552421833340901</v>
      </c>
      <c r="F6724">
        <v>0.52498573379576896</v>
      </c>
    </row>
    <row r="6725" spans="1:6" hidden="1" x14ac:dyDescent="0.35">
      <c r="A6725" t="s">
        <v>6729</v>
      </c>
      <c r="B6725">
        <v>-7.5903980161026105E-2</v>
      </c>
      <c r="C6725">
        <v>5.3443070040371098E-2</v>
      </c>
      <c r="D6725">
        <v>0.129347050201397</v>
      </c>
      <c r="E6725">
        <v>0.33579337513857799</v>
      </c>
      <c r="F6725">
        <v>0.52518583192677504</v>
      </c>
    </row>
    <row r="6726" spans="1:6" hidden="1" x14ac:dyDescent="0.35">
      <c r="A6726" t="s">
        <v>6730</v>
      </c>
      <c r="B6726">
        <v>3.5953232164611097E-2</v>
      </c>
      <c r="C6726">
        <v>-4.5995608166633298E-2</v>
      </c>
      <c r="D6726">
        <v>-8.1948840331244402E-2</v>
      </c>
      <c r="E6726">
        <v>0.33574463397940402</v>
      </c>
      <c r="F6726">
        <v>0.52518583192677504</v>
      </c>
    </row>
    <row r="6727" spans="1:6" hidden="1" x14ac:dyDescent="0.35">
      <c r="A6727" t="s">
        <v>6731</v>
      </c>
      <c r="B6727">
        <v>-0.190851654806906</v>
      </c>
      <c r="C6727">
        <v>0.15425959353323401</v>
      </c>
      <c r="D6727">
        <v>0.34511124834014001</v>
      </c>
      <c r="E6727">
        <v>0.33592380744609701</v>
      </c>
      <c r="F6727">
        <v>0.52531171672882004</v>
      </c>
    </row>
    <row r="6728" spans="1:6" hidden="1" x14ac:dyDescent="0.35">
      <c r="A6728" t="s">
        <v>6732</v>
      </c>
      <c r="B6728">
        <v>0.116981011722374</v>
      </c>
      <c r="C6728">
        <v>-7.1023511404434997E-2</v>
      </c>
      <c r="D6728">
        <v>-0.18800452312680899</v>
      </c>
      <c r="E6728">
        <v>0.335987066893636</v>
      </c>
      <c r="F6728">
        <v>0.52533253598740304</v>
      </c>
    </row>
    <row r="6729" spans="1:6" hidden="1" x14ac:dyDescent="0.35">
      <c r="A6729" t="s">
        <v>6733</v>
      </c>
      <c r="B6729">
        <v>3.1395339760062799E-2</v>
      </c>
      <c r="C6729">
        <v>-8.9299463689378494E-2</v>
      </c>
      <c r="D6729">
        <v>-0.120694803449441</v>
      </c>
      <c r="E6729">
        <v>0.33634553829439701</v>
      </c>
      <c r="F6729">
        <v>0.52581485906368397</v>
      </c>
    </row>
    <row r="6730" spans="1:6" hidden="1" x14ac:dyDescent="0.35">
      <c r="A6730" t="s">
        <v>6734</v>
      </c>
      <c r="B6730">
        <v>-7.8089654446652598E-2</v>
      </c>
      <c r="C6730">
        <v>0.37349499804067099</v>
      </c>
      <c r="D6730">
        <v>0.45158465248732299</v>
      </c>
      <c r="E6730">
        <v>0.33661140148240798</v>
      </c>
      <c r="F6730">
        <v>0.52615228426095495</v>
      </c>
    </row>
    <row r="6731" spans="1:6" hidden="1" x14ac:dyDescent="0.35">
      <c r="A6731" t="s">
        <v>6735</v>
      </c>
      <c r="B6731">
        <v>1.6573521019928001E-2</v>
      </c>
      <c r="C6731">
        <v>-5.1676116444741897E-2</v>
      </c>
      <c r="D6731">
        <v>-6.8249637464669902E-2</v>
      </c>
      <c r="E6731">
        <v>0.33689662081961602</v>
      </c>
      <c r="F6731">
        <v>0.52651985999713602</v>
      </c>
    </row>
    <row r="6732" spans="1:6" hidden="1" x14ac:dyDescent="0.35">
      <c r="A6732" t="s">
        <v>6736</v>
      </c>
      <c r="B6732">
        <v>-9.48314252424345E-2</v>
      </c>
      <c r="C6732">
        <v>0.11673127036159001</v>
      </c>
      <c r="D6732">
        <v>0.21156269560402499</v>
      </c>
      <c r="E6732">
        <v>0.33703782175861502</v>
      </c>
      <c r="F6732">
        <v>0.52666228038287199</v>
      </c>
    </row>
    <row r="6733" spans="1:6" hidden="1" x14ac:dyDescent="0.35">
      <c r="A6733" t="s">
        <v>6737</v>
      </c>
      <c r="B6733">
        <v>0.113994297115615</v>
      </c>
      <c r="C6733">
        <v>-0.31875594370962701</v>
      </c>
      <c r="D6733">
        <v>-0.43275024082524199</v>
      </c>
      <c r="E6733">
        <v>0.33732571257966498</v>
      </c>
      <c r="F6733">
        <v>0.52703384505539397</v>
      </c>
    </row>
    <row r="6734" spans="1:6" hidden="1" x14ac:dyDescent="0.35">
      <c r="A6734" t="s">
        <v>6738</v>
      </c>
      <c r="B6734">
        <v>5.5742199381253701E-2</v>
      </c>
      <c r="C6734">
        <v>-8.9249239437302702E-2</v>
      </c>
      <c r="D6734">
        <v>-0.144991438818556</v>
      </c>
      <c r="E6734">
        <v>0.33755902424929202</v>
      </c>
      <c r="F6734">
        <v>0.52724173107425798</v>
      </c>
    </row>
    <row r="6735" spans="1:6" hidden="1" x14ac:dyDescent="0.35">
      <c r="A6735" t="s">
        <v>6739</v>
      </c>
      <c r="B6735">
        <v>0.24817660508816</v>
      </c>
      <c r="C6735">
        <v>-0.116965081309577</v>
      </c>
      <c r="D6735">
        <v>-0.36514168639773698</v>
      </c>
      <c r="E6735">
        <v>0.337527234228577</v>
      </c>
      <c r="F6735">
        <v>0.52724173107425798</v>
      </c>
    </row>
    <row r="6736" spans="1:6" hidden="1" x14ac:dyDescent="0.35">
      <c r="A6736" t="s">
        <v>6740</v>
      </c>
      <c r="B6736">
        <v>-3.6528891294616103E-2</v>
      </c>
      <c r="C6736">
        <v>1.1774412270625E-2</v>
      </c>
      <c r="D6736">
        <v>4.8303303565241103E-2</v>
      </c>
      <c r="E6736">
        <v>0.337807721788562</v>
      </c>
      <c r="F6736">
        <v>0.52755183634329605</v>
      </c>
    </row>
    <row r="6737" spans="1:6" hidden="1" x14ac:dyDescent="0.35">
      <c r="A6737" t="s">
        <v>6741</v>
      </c>
      <c r="B6737">
        <v>-7.9224275702226996E-2</v>
      </c>
      <c r="C6737">
        <v>7.4903747526613204E-2</v>
      </c>
      <c r="D6737">
        <v>0.15412802322884001</v>
      </c>
      <c r="E6737">
        <v>0.33795561356706399</v>
      </c>
      <c r="F6737">
        <v>0.52770444529370297</v>
      </c>
    </row>
    <row r="6738" spans="1:6" hidden="1" x14ac:dyDescent="0.35">
      <c r="A6738" t="s">
        <v>6742</v>
      </c>
      <c r="B6738">
        <v>-7.1639198396127798E-2</v>
      </c>
      <c r="C6738">
        <v>0.12783518912760899</v>
      </c>
      <c r="D6738">
        <v>0.199474387523737</v>
      </c>
      <c r="E6738">
        <v>0.33807484903068702</v>
      </c>
      <c r="F6738">
        <v>0.52776752915570302</v>
      </c>
    </row>
    <row r="6739" spans="1:6" hidden="1" x14ac:dyDescent="0.35">
      <c r="A6739" t="s">
        <v>6743</v>
      </c>
      <c r="B6739">
        <v>0.163150944541297</v>
      </c>
      <c r="C6739">
        <v>-0.18554761081164001</v>
      </c>
      <c r="D6739">
        <v>-0.34869855535293698</v>
      </c>
      <c r="E6739">
        <v>0.33809636921954</v>
      </c>
      <c r="F6739">
        <v>0.52776752915570302</v>
      </c>
    </row>
    <row r="6740" spans="1:6" hidden="1" x14ac:dyDescent="0.35">
      <c r="A6740" t="s">
        <v>6744</v>
      </c>
      <c r="B6740">
        <v>-0.25506865286957803</v>
      </c>
      <c r="C6740">
        <v>0.183220111466081</v>
      </c>
      <c r="D6740">
        <v>0.438288764335659</v>
      </c>
      <c r="E6740">
        <v>0.338235955797555</v>
      </c>
      <c r="F6740">
        <v>0.52790707569055995</v>
      </c>
    </row>
    <row r="6741" spans="1:6" hidden="1" x14ac:dyDescent="0.35">
      <c r="A6741" t="s">
        <v>6745</v>
      </c>
      <c r="B6741">
        <v>7.0341281619418203E-2</v>
      </c>
      <c r="C6741">
        <v>-6.2155171853275397E-2</v>
      </c>
      <c r="D6741">
        <v>-0.13249645347269401</v>
      </c>
      <c r="E6741">
        <v>0.33828820586064701</v>
      </c>
      <c r="F6741">
        <v>0.52791028920508698</v>
      </c>
    </row>
    <row r="6742" spans="1:6" hidden="1" x14ac:dyDescent="0.35">
      <c r="A6742" t="s">
        <v>6746</v>
      </c>
      <c r="B6742">
        <v>0.16242413525379201</v>
      </c>
      <c r="C6742">
        <v>-0.194277393276342</v>
      </c>
      <c r="D6742">
        <v>-0.35670152853013398</v>
      </c>
      <c r="E6742">
        <v>0.338424467570627</v>
      </c>
      <c r="F6742">
        <v>0.52801214689183096</v>
      </c>
    </row>
    <row r="6743" spans="1:6" hidden="1" x14ac:dyDescent="0.35">
      <c r="A6743" t="s">
        <v>6747</v>
      </c>
      <c r="B6743">
        <v>-9.4076308891120494E-2</v>
      </c>
      <c r="C6743">
        <v>6.8654659767050596E-2</v>
      </c>
      <c r="D6743">
        <v>0.16273096865817099</v>
      </c>
      <c r="E6743">
        <v>0.33845387852678499</v>
      </c>
      <c r="F6743">
        <v>0.52801214689183096</v>
      </c>
    </row>
    <row r="6744" spans="1:6" hidden="1" x14ac:dyDescent="0.35">
      <c r="A6744" t="s">
        <v>6748</v>
      </c>
      <c r="B6744">
        <v>-0.23821092058235199</v>
      </c>
      <c r="C6744">
        <v>0.206195595180343</v>
      </c>
      <c r="D6744">
        <v>0.44440651576269602</v>
      </c>
      <c r="E6744">
        <v>0.33857730737328001</v>
      </c>
      <c r="F6744">
        <v>0.52812637089606496</v>
      </c>
    </row>
    <row r="6745" spans="1:6" hidden="1" x14ac:dyDescent="0.35">
      <c r="A6745" t="s">
        <v>6749</v>
      </c>
      <c r="B6745">
        <v>-0.16683519738336899</v>
      </c>
      <c r="C6745">
        <v>0.17879229732037899</v>
      </c>
      <c r="D6745">
        <v>0.34562749470374798</v>
      </c>
      <c r="E6745">
        <v>0.33864239549277497</v>
      </c>
      <c r="F6745">
        <v>0.52814957232992399</v>
      </c>
    </row>
    <row r="6746" spans="1:6" hidden="1" x14ac:dyDescent="0.35">
      <c r="A6746" t="s">
        <v>6750</v>
      </c>
      <c r="B6746">
        <v>-2.94545580324682E-2</v>
      </c>
      <c r="C6746">
        <v>3.6952230495635799E-2</v>
      </c>
      <c r="D6746">
        <v>6.6406788528103999E-2</v>
      </c>
      <c r="E6746">
        <v>0.33912533179008097</v>
      </c>
      <c r="F6746">
        <v>0.52882434985442195</v>
      </c>
    </row>
    <row r="6747" spans="1:6" hidden="1" x14ac:dyDescent="0.35">
      <c r="A6747" t="s">
        <v>6751</v>
      </c>
      <c r="B6747">
        <v>-0.15509152148418601</v>
      </c>
      <c r="C6747">
        <v>0.220535666823551</v>
      </c>
      <c r="D6747">
        <v>0.375627188307737</v>
      </c>
      <c r="E6747">
        <v>0.33923831416493899</v>
      </c>
      <c r="F6747">
        <v>0.52892211508847098</v>
      </c>
    </row>
    <row r="6748" spans="1:6" hidden="1" x14ac:dyDescent="0.35">
      <c r="A6748" t="s">
        <v>6752</v>
      </c>
      <c r="B6748">
        <v>9.6771320308175104E-2</v>
      </c>
      <c r="C6748">
        <v>-0.231800139740615</v>
      </c>
      <c r="D6748">
        <v>-0.32857146004879001</v>
      </c>
      <c r="E6748">
        <v>0.33934754767573599</v>
      </c>
      <c r="F6748">
        <v>0.52901400718147096</v>
      </c>
    </row>
    <row r="6749" spans="1:6" hidden="1" x14ac:dyDescent="0.35">
      <c r="A6749" t="s">
        <v>6753</v>
      </c>
      <c r="B6749">
        <v>-9.3767926288268605E-2</v>
      </c>
      <c r="C6749">
        <v>-6.6455774879569897E-3</v>
      </c>
      <c r="D6749">
        <v>8.7122348800311597E-2</v>
      </c>
      <c r="E6749">
        <v>0.33947890997969699</v>
      </c>
      <c r="F6749">
        <v>0.52914036383616703</v>
      </c>
    </row>
    <row r="6750" spans="1:6" hidden="1" x14ac:dyDescent="0.35">
      <c r="A6750" t="s">
        <v>6754</v>
      </c>
      <c r="B6750">
        <v>0.13250000172057799</v>
      </c>
      <c r="C6750">
        <v>-0.139103551892831</v>
      </c>
      <c r="D6750">
        <v>-0.27160355361340899</v>
      </c>
      <c r="E6750">
        <v>0.33962594699177401</v>
      </c>
      <c r="F6750">
        <v>0.529291111343826</v>
      </c>
    </row>
    <row r="6751" spans="1:6" hidden="1" x14ac:dyDescent="0.35">
      <c r="A6751" t="s">
        <v>6755</v>
      </c>
      <c r="B6751">
        <v>-6.4078941548764701E-2</v>
      </c>
      <c r="C6751">
        <v>0.108896174809056</v>
      </c>
      <c r="D6751">
        <v>0.17297511635782101</v>
      </c>
      <c r="E6751">
        <v>0.340327670694415</v>
      </c>
      <c r="F6751">
        <v>0.52988958225240002</v>
      </c>
    </row>
    <row r="6752" spans="1:6" hidden="1" x14ac:dyDescent="0.35">
      <c r="A6752" t="s">
        <v>6756</v>
      </c>
      <c r="B6752">
        <v>7.5833520851494807E-2</v>
      </c>
      <c r="C6752">
        <v>-0.19337899701497299</v>
      </c>
      <c r="D6752">
        <v>-0.26921251786646799</v>
      </c>
      <c r="E6752">
        <v>0.34036608613665598</v>
      </c>
      <c r="F6752">
        <v>0.52988958225240002</v>
      </c>
    </row>
    <row r="6753" spans="1:6" hidden="1" x14ac:dyDescent="0.35">
      <c r="A6753" t="s">
        <v>6757</v>
      </c>
      <c r="B6753">
        <v>-5.10426732843514E-2</v>
      </c>
      <c r="C6753">
        <v>3.3276777714611301E-2</v>
      </c>
      <c r="D6753">
        <v>8.4319450998962694E-2</v>
      </c>
      <c r="E6753">
        <v>0.34028137434621802</v>
      </c>
      <c r="F6753">
        <v>0.52988958225240002</v>
      </c>
    </row>
    <row r="6754" spans="1:6" hidden="1" x14ac:dyDescent="0.35">
      <c r="A6754" t="s">
        <v>6758</v>
      </c>
      <c r="B6754">
        <v>-9.3578479932871994E-2</v>
      </c>
      <c r="C6754">
        <v>0.131037101554593</v>
      </c>
      <c r="D6754">
        <v>0.22461558148746499</v>
      </c>
      <c r="E6754">
        <v>0.34041299745954201</v>
      </c>
      <c r="F6754">
        <v>0.52988958225240002</v>
      </c>
    </row>
    <row r="6755" spans="1:6" hidden="1" x14ac:dyDescent="0.35">
      <c r="A6755" t="s">
        <v>6759</v>
      </c>
      <c r="B6755">
        <v>-0.109021471791259</v>
      </c>
      <c r="C6755">
        <v>0.19096363341460901</v>
      </c>
      <c r="D6755">
        <v>0.29998510520586802</v>
      </c>
      <c r="E6755">
        <v>0.34022277382666</v>
      </c>
      <c r="F6755">
        <v>0.52988958225240002</v>
      </c>
    </row>
    <row r="6756" spans="1:6" hidden="1" x14ac:dyDescent="0.35">
      <c r="A6756" t="s">
        <v>6760</v>
      </c>
      <c r="B6756">
        <v>-0.12757805341422801</v>
      </c>
      <c r="C6756">
        <v>0.15941325464943501</v>
      </c>
      <c r="D6756">
        <v>0.28699130806366202</v>
      </c>
      <c r="E6756">
        <v>0.34027770480837899</v>
      </c>
      <c r="F6756">
        <v>0.52988958225240002</v>
      </c>
    </row>
    <row r="6757" spans="1:6" hidden="1" x14ac:dyDescent="0.35">
      <c r="A6757" t="s">
        <v>6761</v>
      </c>
      <c r="B6757">
        <v>-9.3578479932871994E-2</v>
      </c>
      <c r="C6757">
        <v>0.131037101554593</v>
      </c>
      <c r="D6757">
        <v>0.22461558148746499</v>
      </c>
      <c r="E6757">
        <v>0.34041299745954201</v>
      </c>
      <c r="F6757">
        <v>0.52988958225240002</v>
      </c>
    </row>
    <row r="6758" spans="1:6" hidden="1" x14ac:dyDescent="0.35">
      <c r="A6758" t="s">
        <v>6762</v>
      </c>
      <c r="B6758">
        <v>7.8826032297495102E-2</v>
      </c>
      <c r="C6758">
        <v>-3.3339003328333297E-2</v>
      </c>
      <c r="D6758">
        <v>-0.112165035625828</v>
      </c>
      <c r="E6758">
        <v>0.34025269828996102</v>
      </c>
      <c r="F6758">
        <v>0.52988958225240002</v>
      </c>
    </row>
    <row r="6759" spans="1:6" hidden="1" x14ac:dyDescent="0.35">
      <c r="A6759" t="s">
        <v>6763</v>
      </c>
      <c r="B6759">
        <v>-0.192196156050086</v>
      </c>
      <c r="C6759">
        <v>0.14527088072522601</v>
      </c>
      <c r="D6759">
        <v>0.33746703677531098</v>
      </c>
      <c r="E6759">
        <v>0.34048009637926202</v>
      </c>
      <c r="F6759">
        <v>0.52991560427894102</v>
      </c>
    </row>
    <row r="6760" spans="1:6" hidden="1" x14ac:dyDescent="0.35">
      <c r="A6760" t="s">
        <v>6764</v>
      </c>
      <c r="B6760">
        <v>4.7109632785330098E-2</v>
      </c>
      <c r="C6760">
        <v>-4.9006705992063498E-2</v>
      </c>
      <c r="D6760">
        <v>-9.6116338777393603E-2</v>
      </c>
      <c r="E6760">
        <v>0.34055514545744597</v>
      </c>
      <c r="F6760">
        <v>0.529953990223616</v>
      </c>
    </row>
    <row r="6761" spans="1:6" hidden="1" x14ac:dyDescent="0.35">
      <c r="A6761" t="s">
        <v>6765</v>
      </c>
      <c r="B6761">
        <v>-7.8966811640824405E-2</v>
      </c>
      <c r="C6761">
        <v>8.63231807922865E-2</v>
      </c>
      <c r="D6761">
        <v>0.16528999243311099</v>
      </c>
      <c r="E6761">
        <v>0.34066724725775799</v>
      </c>
      <c r="F6761">
        <v>0.53005001577767796</v>
      </c>
    </row>
    <row r="6762" spans="1:6" hidden="1" x14ac:dyDescent="0.35">
      <c r="A6762" t="s">
        <v>6766</v>
      </c>
      <c r="B6762">
        <v>0.113637033159982</v>
      </c>
      <c r="C6762">
        <v>-0.180293237962354</v>
      </c>
      <c r="D6762">
        <v>-0.293930271122336</v>
      </c>
      <c r="E6762">
        <v>0.34086322567999899</v>
      </c>
      <c r="F6762">
        <v>0.53019628029917798</v>
      </c>
    </row>
    <row r="6763" spans="1:6" hidden="1" x14ac:dyDescent="0.35">
      <c r="A6763" t="s">
        <v>6767</v>
      </c>
      <c r="B6763">
        <v>-0.209574242582936</v>
      </c>
      <c r="C6763">
        <v>0.29777099241048999</v>
      </c>
      <c r="D6763">
        <v>0.50734523499342699</v>
      </c>
      <c r="E6763">
        <v>0.34084017692352198</v>
      </c>
      <c r="F6763">
        <v>0.53019628029917798</v>
      </c>
    </row>
    <row r="6764" spans="1:6" hidden="1" x14ac:dyDescent="0.35">
      <c r="A6764" t="s">
        <v>6768</v>
      </c>
      <c r="B6764">
        <v>-0.161881895384511</v>
      </c>
      <c r="C6764">
        <v>0.19023527963613199</v>
      </c>
      <c r="D6764">
        <v>0.35211717502064299</v>
      </c>
      <c r="E6764">
        <v>0.34091247800564201</v>
      </c>
      <c r="F6764">
        <v>0.53019628029917798</v>
      </c>
    </row>
    <row r="6765" spans="1:6" hidden="1" x14ac:dyDescent="0.35">
      <c r="A6765" t="s">
        <v>6769</v>
      </c>
      <c r="B6765">
        <v>0.12692862957835499</v>
      </c>
      <c r="C6765">
        <v>-0.14676754229307901</v>
      </c>
      <c r="D6765">
        <v>-0.27369617187143402</v>
      </c>
      <c r="E6765">
        <v>0.34121241818218201</v>
      </c>
      <c r="F6765">
        <v>0.53043881920388003</v>
      </c>
    </row>
    <row r="6766" spans="1:6" hidden="1" x14ac:dyDescent="0.35">
      <c r="A6766" t="s">
        <v>6770</v>
      </c>
      <c r="B6766">
        <v>-0.105316698087471</v>
      </c>
      <c r="C6766">
        <v>0.20420246782572901</v>
      </c>
      <c r="D6766">
        <v>0.309519165913201</v>
      </c>
      <c r="E6766">
        <v>0.34112971952954602</v>
      </c>
      <c r="F6766">
        <v>0.53043881920388003</v>
      </c>
    </row>
    <row r="6767" spans="1:6" hidden="1" x14ac:dyDescent="0.35">
      <c r="A6767" t="s">
        <v>6771</v>
      </c>
      <c r="B6767">
        <v>4.4476444879138502E-2</v>
      </c>
      <c r="C6767">
        <v>-0.14097142158728701</v>
      </c>
      <c r="D6767">
        <v>-0.185447866466425</v>
      </c>
      <c r="E6767">
        <v>0.34121972340116502</v>
      </c>
      <c r="F6767">
        <v>0.53043881920388003</v>
      </c>
    </row>
    <row r="6768" spans="1:6" hidden="1" x14ac:dyDescent="0.35">
      <c r="A6768" t="s">
        <v>6772</v>
      </c>
      <c r="B6768">
        <v>0.121560082885645</v>
      </c>
      <c r="C6768">
        <v>-0.11152550852666999</v>
      </c>
      <c r="D6768">
        <v>-0.233085591412315</v>
      </c>
      <c r="E6768">
        <v>0.34166438168630803</v>
      </c>
      <c r="F6768">
        <v>0.53097310380859697</v>
      </c>
    </row>
    <row r="6769" spans="1:6" hidden="1" x14ac:dyDescent="0.35">
      <c r="A6769" t="s">
        <v>6773</v>
      </c>
      <c r="B6769">
        <v>4.0641821613218401E-2</v>
      </c>
      <c r="C6769">
        <v>-6.4422267378634795E-2</v>
      </c>
      <c r="D6769">
        <v>-0.105064088991853</v>
      </c>
      <c r="E6769">
        <v>0.34165405540931798</v>
      </c>
      <c r="F6769">
        <v>0.53097310380859697</v>
      </c>
    </row>
    <row r="6770" spans="1:6" hidden="1" x14ac:dyDescent="0.35">
      <c r="A6770" t="s">
        <v>6774</v>
      </c>
      <c r="B6770">
        <v>5.0061218803898501E-2</v>
      </c>
      <c r="C6770">
        <v>-0.10538827402024099</v>
      </c>
      <c r="D6770">
        <v>-0.15544949282414</v>
      </c>
      <c r="E6770">
        <v>0.34182734639443502</v>
      </c>
      <c r="F6770">
        <v>0.53114788438124805</v>
      </c>
    </row>
    <row r="6771" spans="1:6" hidden="1" x14ac:dyDescent="0.35">
      <c r="A6771" t="s">
        <v>6775</v>
      </c>
      <c r="B6771">
        <v>-5.0691294916307798E-2</v>
      </c>
      <c r="C6771">
        <v>5.6335100036306499E-2</v>
      </c>
      <c r="D6771">
        <v>0.107026394952614</v>
      </c>
      <c r="E6771">
        <v>0.34191698813482602</v>
      </c>
      <c r="F6771">
        <v>0.53120869737106302</v>
      </c>
    </row>
    <row r="6772" spans="1:6" hidden="1" x14ac:dyDescent="0.35">
      <c r="A6772" t="s">
        <v>6776</v>
      </c>
      <c r="B6772">
        <v>2.3333281077457999E-2</v>
      </c>
      <c r="C6772">
        <v>-2.4203182081308301E-2</v>
      </c>
      <c r="D6772">
        <v>-4.75364631587663E-2</v>
      </c>
      <c r="E6772">
        <v>0.34201008466633098</v>
      </c>
      <c r="F6772">
        <v>0.53127485903418503</v>
      </c>
    </row>
    <row r="6773" spans="1:6" hidden="1" x14ac:dyDescent="0.35">
      <c r="A6773" t="s">
        <v>6777</v>
      </c>
      <c r="B6773">
        <v>-8.3647211144841999E-2</v>
      </c>
      <c r="C6773">
        <v>0.116978765374531</v>
      </c>
      <c r="D6773">
        <v>0.200625976519373</v>
      </c>
      <c r="E6773">
        <v>0.34209453814302299</v>
      </c>
      <c r="F6773">
        <v>0.53130830552942299</v>
      </c>
    </row>
    <row r="6774" spans="1:6" hidden="1" x14ac:dyDescent="0.35">
      <c r="A6774" t="s">
        <v>6778</v>
      </c>
      <c r="B6774">
        <v>-0.17769583069304301</v>
      </c>
      <c r="C6774">
        <v>6.5294513241588401E-2</v>
      </c>
      <c r="D6774">
        <v>0.24299034393463101</v>
      </c>
      <c r="E6774">
        <v>0.34213264435736701</v>
      </c>
      <c r="F6774">
        <v>0.53130830552942299</v>
      </c>
    </row>
    <row r="6775" spans="1:6" hidden="1" x14ac:dyDescent="0.35">
      <c r="A6775" t="s">
        <v>6779</v>
      </c>
      <c r="B6775">
        <v>-8.6912769676768503E-2</v>
      </c>
      <c r="C6775">
        <v>7.4314995770947204E-2</v>
      </c>
      <c r="D6775">
        <v>0.161227765447716</v>
      </c>
      <c r="E6775">
        <v>0.34240270678236601</v>
      </c>
      <c r="F6775">
        <v>0.53157072618995305</v>
      </c>
    </row>
    <row r="6776" spans="1:6" hidden="1" x14ac:dyDescent="0.35">
      <c r="A6776" t="s">
        <v>6780</v>
      </c>
      <c r="B6776">
        <v>0.14177195611990501</v>
      </c>
      <c r="C6776">
        <v>-8.5786803736558601E-2</v>
      </c>
      <c r="D6776">
        <v>-0.22755875985646401</v>
      </c>
      <c r="E6776">
        <v>0.34238580436692401</v>
      </c>
      <c r="F6776">
        <v>0.53157072618995305</v>
      </c>
    </row>
    <row r="6777" spans="1:6" hidden="1" x14ac:dyDescent="0.35">
      <c r="A6777" t="s">
        <v>6781</v>
      </c>
      <c r="B6777">
        <v>5.6336586360586603E-2</v>
      </c>
      <c r="C6777">
        <v>-0.13165979596033001</v>
      </c>
      <c r="D6777">
        <v>-0.187996382320917</v>
      </c>
      <c r="E6777">
        <v>0.34257755257432299</v>
      </c>
      <c r="F6777">
        <v>0.53176368033895105</v>
      </c>
    </row>
    <row r="6778" spans="1:6" hidden="1" x14ac:dyDescent="0.35">
      <c r="A6778" t="s">
        <v>6782</v>
      </c>
      <c r="B6778">
        <v>4.1617918388216601E-2</v>
      </c>
      <c r="C6778">
        <v>-0.16758966846328199</v>
      </c>
      <c r="D6778">
        <v>-0.20920758685149901</v>
      </c>
      <c r="E6778">
        <v>0.342637956844005</v>
      </c>
      <c r="F6778">
        <v>0.53177896268042502</v>
      </c>
    </row>
    <row r="6779" spans="1:6" hidden="1" x14ac:dyDescent="0.35">
      <c r="A6779" t="s">
        <v>6783</v>
      </c>
      <c r="B6779">
        <v>-0.15742120430044301</v>
      </c>
      <c r="C6779">
        <v>0.15020579516670499</v>
      </c>
      <c r="D6779">
        <v>0.307626999467148</v>
      </c>
      <c r="E6779">
        <v>0.34333385770855501</v>
      </c>
      <c r="F6779">
        <v>0.53268386163516401</v>
      </c>
    </row>
    <row r="6780" spans="1:6" hidden="1" x14ac:dyDescent="0.35">
      <c r="A6780" t="s">
        <v>6784</v>
      </c>
      <c r="B6780">
        <v>2.13467794197231E-2</v>
      </c>
      <c r="C6780">
        <v>-0.144208691868458</v>
      </c>
      <c r="D6780">
        <v>-0.16555547128818099</v>
      </c>
      <c r="E6780">
        <v>0.34337293990173101</v>
      </c>
      <c r="F6780">
        <v>0.53268386163516401</v>
      </c>
    </row>
    <row r="6781" spans="1:6" hidden="1" x14ac:dyDescent="0.35">
      <c r="A6781" t="s">
        <v>6785</v>
      </c>
      <c r="B6781">
        <v>0.177575808342507</v>
      </c>
      <c r="C6781">
        <v>-0.14955943979310299</v>
      </c>
      <c r="D6781">
        <v>-0.32713524813561001</v>
      </c>
      <c r="E6781">
        <v>0.34328117901777899</v>
      </c>
      <c r="F6781">
        <v>0.53268386163516401</v>
      </c>
    </row>
    <row r="6782" spans="1:6" hidden="1" x14ac:dyDescent="0.35">
      <c r="A6782" t="s">
        <v>6786</v>
      </c>
      <c r="B6782">
        <v>0.123003499419507</v>
      </c>
      <c r="C6782">
        <v>-6.7769342770458596E-2</v>
      </c>
      <c r="D6782">
        <v>-0.19077284218996601</v>
      </c>
      <c r="E6782">
        <v>0.34374154626974202</v>
      </c>
      <c r="F6782">
        <v>0.53317705112301295</v>
      </c>
    </row>
    <row r="6783" spans="1:6" hidden="1" x14ac:dyDescent="0.35">
      <c r="A6783" t="s">
        <v>6787</v>
      </c>
      <c r="B6783">
        <v>-1.02239550554166E-2</v>
      </c>
      <c r="C6783">
        <v>-0.18256273351219199</v>
      </c>
      <c r="D6783">
        <v>-0.172338778456775</v>
      </c>
      <c r="E6783">
        <v>0.343860532744585</v>
      </c>
      <c r="F6783">
        <v>0.53328296717893697</v>
      </c>
    </row>
    <row r="6784" spans="1:6" hidden="1" x14ac:dyDescent="0.35">
      <c r="A6784" t="s">
        <v>6788</v>
      </c>
      <c r="B6784">
        <v>4.2175308044494098E-2</v>
      </c>
      <c r="C6784">
        <v>-0.11560713495342299</v>
      </c>
      <c r="D6784">
        <v>-0.15778244299791699</v>
      </c>
      <c r="E6784">
        <v>0.343933214745342</v>
      </c>
      <c r="F6784">
        <v>0.53331705037468702</v>
      </c>
    </row>
    <row r="6785" spans="1:6" hidden="1" x14ac:dyDescent="0.35">
      <c r="A6785" t="s">
        <v>6789</v>
      </c>
      <c r="B6785">
        <v>-6.1562042476501801E-2</v>
      </c>
      <c r="C6785">
        <v>0.17752778344183601</v>
      </c>
      <c r="D6785">
        <v>0.23908982591833799</v>
      </c>
      <c r="E6785">
        <v>0.34408686116854698</v>
      </c>
      <c r="F6785">
        <v>0.53347665179404102</v>
      </c>
    </row>
    <row r="6786" spans="1:6" hidden="1" x14ac:dyDescent="0.35">
      <c r="A6786" t="s">
        <v>6790</v>
      </c>
      <c r="B6786">
        <v>0.167143261603029</v>
      </c>
      <c r="C6786">
        <v>-0.122408740647187</v>
      </c>
      <c r="D6786">
        <v>-0.28955200225021599</v>
      </c>
      <c r="E6786">
        <v>0.34431757298030702</v>
      </c>
      <c r="F6786">
        <v>0.53375567171803495</v>
      </c>
    </row>
    <row r="6787" spans="1:6" hidden="1" x14ac:dyDescent="0.35">
      <c r="A6787" t="s">
        <v>6791</v>
      </c>
      <c r="B6787">
        <v>-4.8251409131250297E-2</v>
      </c>
      <c r="C6787">
        <v>0.13391791120826499</v>
      </c>
      <c r="D6787">
        <v>0.182169320339515</v>
      </c>
      <c r="E6787">
        <v>0.34437073533416002</v>
      </c>
      <c r="F6787">
        <v>0.53375941559750895</v>
      </c>
    </row>
    <row r="6788" spans="1:6" hidden="1" x14ac:dyDescent="0.35">
      <c r="A6788" t="s">
        <v>6792</v>
      </c>
      <c r="B6788">
        <v>-0.12439341510629801</v>
      </c>
      <c r="C6788">
        <v>0.13393552721450799</v>
      </c>
      <c r="D6788">
        <v>0.258328942320806</v>
      </c>
      <c r="E6788">
        <v>0.34450910939816998</v>
      </c>
      <c r="F6788">
        <v>0.53385923560265303</v>
      </c>
    </row>
    <row r="6789" spans="1:6" hidden="1" x14ac:dyDescent="0.35">
      <c r="A6789" t="s">
        <v>6793</v>
      </c>
      <c r="B6789">
        <v>-0.19428743543743501</v>
      </c>
      <c r="C6789">
        <v>0.15063527854009001</v>
      </c>
      <c r="D6789">
        <v>0.344922713977526</v>
      </c>
      <c r="E6789">
        <v>0.34453665062472</v>
      </c>
      <c r="F6789">
        <v>0.53385923560265303</v>
      </c>
    </row>
    <row r="6790" spans="1:6" hidden="1" x14ac:dyDescent="0.35">
      <c r="A6790" t="s">
        <v>6794</v>
      </c>
      <c r="B6790">
        <v>-0.14072671164741499</v>
      </c>
      <c r="C6790">
        <v>0.10934516888742001</v>
      </c>
      <c r="D6790">
        <v>0.25007188053483598</v>
      </c>
      <c r="E6790">
        <v>0.34459029019307003</v>
      </c>
      <c r="F6790">
        <v>0.53386370190760202</v>
      </c>
    </row>
    <row r="6791" spans="1:6" hidden="1" x14ac:dyDescent="0.35">
      <c r="A6791" t="s">
        <v>6795</v>
      </c>
      <c r="B6791">
        <v>5.0206989495608798E-2</v>
      </c>
      <c r="C6791">
        <v>-2.6921453299303899E-2</v>
      </c>
      <c r="D6791">
        <v>-7.7128442794912697E-2</v>
      </c>
      <c r="E6791">
        <v>0.34473195869696399</v>
      </c>
      <c r="F6791">
        <v>0.53400452747785998</v>
      </c>
    </row>
    <row r="6792" spans="1:6" hidden="1" x14ac:dyDescent="0.35">
      <c r="A6792" t="s">
        <v>6796</v>
      </c>
      <c r="B6792">
        <v>3.6812279206462302E-2</v>
      </c>
      <c r="C6792">
        <v>-5.1358998085124903E-2</v>
      </c>
      <c r="D6792">
        <v>-8.8171277291587094E-2</v>
      </c>
      <c r="E6792">
        <v>0.34483590893667199</v>
      </c>
      <c r="F6792">
        <v>0.53408689297539702</v>
      </c>
    </row>
    <row r="6793" spans="1:6" hidden="1" x14ac:dyDescent="0.35">
      <c r="A6793" t="s">
        <v>6797</v>
      </c>
      <c r="B6793">
        <v>1.8146657863931999E-2</v>
      </c>
      <c r="C6793">
        <v>-0.101259743481678</v>
      </c>
      <c r="D6793">
        <v>-0.11940640134560999</v>
      </c>
      <c r="E6793">
        <v>0.34494563527130401</v>
      </c>
      <c r="F6793">
        <v>0.53417817900229303</v>
      </c>
    </row>
    <row r="6794" spans="1:6" hidden="1" x14ac:dyDescent="0.35">
      <c r="A6794" t="s">
        <v>6798</v>
      </c>
      <c r="B6794">
        <v>-0.20137270316898401</v>
      </c>
      <c r="C6794">
        <v>0.218166947522829</v>
      </c>
      <c r="D6794">
        <v>0.41953965069181298</v>
      </c>
      <c r="E6794">
        <v>0.34541634707073998</v>
      </c>
      <c r="F6794">
        <v>0.53443500124890397</v>
      </c>
    </row>
    <row r="6795" spans="1:6" hidden="1" x14ac:dyDescent="0.35">
      <c r="A6795" t="s">
        <v>6799</v>
      </c>
      <c r="B6795">
        <v>0.15807619413722199</v>
      </c>
      <c r="C6795">
        <v>-0.22971792465775201</v>
      </c>
      <c r="D6795">
        <v>-0.387794118794973</v>
      </c>
      <c r="E6795">
        <v>0.34536295020443902</v>
      </c>
      <c r="F6795">
        <v>0.53443500124890397</v>
      </c>
    </row>
    <row r="6796" spans="1:6" hidden="1" x14ac:dyDescent="0.35">
      <c r="A6796" t="s">
        <v>6800</v>
      </c>
      <c r="B6796">
        <v>-0.113957458122695</v>
      </c>
      <c r="C6796">
        <v>0.148251248321219</v>
      </c>
      <c r="D6796">
        <v>0.26220870644391397</v>
      </c>
      <c r="E6796">
        <v>0.345278674624314</v>
      </c>
      <c r="F6796">
        <v>0.53443500124890397</v>
      </c>
    </row>
    <row r="6797" spans="1:6" hidden="1" x14ac:dyDescent="0.35">
      <c r="A6797" t="s">
        <v>6801</v>
      </c>
      <c r="B6797">
        <v>-6.9148289868871005E-2</v>
      </c>
      <c r="C6797">
        <v>8.8893967369447394E-2</v>
      </c>
      <c r="D6797">
        <v>0.158042257238318</v>
      </c>
      <c r="E6797">
        <v>0.34539895788243502</v>
      </c>
      <c r="F6797">
        <v>0.53443500124890397</v>
      </c>
    </row>
    <row r="6798" spans="1:6" hidden="1" x14ac:dyDescent="0.35">
      <c r="A6798" t="s">
        <v>6802</v>
      </c>
      <c r="B6798">
        <v>-0.16272989695640699</v>
      </c>
      <c r="C6798">
        <v>0.12129093947870299</v>
      </c>
      <c r="D6798">
        <v>0.284020836435111</v>
      </c>
      <c r="E6798">
        <v>0.34525636315672797</v>
      </c>
      <c r="F6798">
        <v>0.53443500124890397</v>
      </c>
    </row>
    <row r="6799" spans="1:6" hidden="1" x14ac:dyDescent="0.35">
      <c r="A6799" t="s">
        <v>6803</v>
      </c>
      <c r="B6799">
        <v>-1.9010327488632399E-2</v>
      </c>
      <c r="C6799">
        <v>3.2666730681487198E-2</v>
      </c>
      <c r="D6799">
        <v>5.16770581701195E-2</v>
      </c>
      <c r="E6799">
        <v>0.34534374104354898</v>
      </c>
      <c r="F6799">
        <v>0.53443500124890397</v>
      </c>
    </row>
    <row r="6800" spans="1:6" hidden="1" x14ac:dyDescent="0.35">
      <c r="A6800" t="s">
        <v>6804</v>
      </c>
      <c r="B6800">
        <v>0.112129982847644</v>
      </c>
      <c r="C6800">
        <v>-0.36421159033046402</v>
      </c>
      <c r="D6800">
        <v>-0.47634157317810799</v>
      </c>
      <c r="E6800">
        <v>0.34553573393311199</v>
      </c>
      <c r="F6800">
        <v>0.53454108685225399</v>
      </c>
    </row>
    <row r="6801" spans="1:6" hidden="1" x14ac:dyDescent="0.35">
      <c r="A6801" t="s">
        <v>6805</v>
      </c>
      <c r="B6801">
        <v>7.5068171772887299E-2</v>
      </c>
      <c r="C6801">
        <v>-5.31684069510528E-2</v>
      </c>
      <c r="D6801">
        <v>-0.12823657872394001</v>
      </c>
      <c r="E6801">
        <v>0.34574587407364099</v>
      </c>
      <c r="F6801">
        <v>0.53463027102419203</v>
      </c>
    </row>
    <row r="6802" spans="1:6" hidden="1" x14ac:dyDescent="0.35">
      <c r="A6802" t="s">
        <v>6806</v>
      </c>
      <c r="B6802">
        <v>4.4925747399590802E-3</v>
      </c>
      <c r="C6802">
        <v>-3.4472424815880198E-2</v>
      </c>
      <c r="D6802">
        <v>-3.8964999555839298E-2</v>
      </c>
      <c r="E6802">
        <v>0.34573717088673001</v>
      </c>
      <c r="F6802">
        <v>0.53463027102419203</v>
      </c>
    </row>
    <row r="6803" spans="1:6" hidden="1" x14ac:dyDescent="0.35">
      <c r="A6803" t="s">
        <v>6807</v>
      </c>
      <c r="B6803">
        <v>-0.15288484795359999</v>
      </c>
      <c r="C6803">
        <v>0.16712754933103</v>
      </c>
      <c r="D6803">
        <v>0.32001239728462999</v>
      </c>
      <c r="E6803">
        <v>0.34565698670065098</v>
      </c>
      <c r="F6803">
        <v>0.53463027102419203</v>
      </c>
    </row>
    <row r="6804" spans="1:6" hidden="1" x14ac:dyDescent="0.35">
      <c r="A6804" t="s">
        <v>6808</v>
      </c>
      <c r="B6804">
        <v>-3.3670453484735401E-2</v>
      </c>
      <c r="C6804">
        <v>5.3382999490599298E-2</v>
      </c>
      <c r="D6804">
        <v>8.7053452975334705E-2</v>
      </c>
      <c r="E6804">
        <v>0.345810558940293</v>
      </c>
      <c r="F6804">
        <v>0.53465169174393701</v>
      </c>
    </row>
    <row r="6805" spans="1:6" hidden="1" x14ac:dyDescent="0.35">
      <c r="A6805" t="s">
        <v>6809</v>
      </c>
      <c r="B6805">
        <v>9.7576894156301899E-2</v>
      </c>
      <c r="C6805">
        <v>-0.14632872583829601</v>
      </c>
      <c r="D6805">
        <v>-0.24390561999459801</v>
      </c>
      <c r="E6805">
        <v>0.34589130608732799</v>
      </c>
      <c r="F6805">
        <v>0.53469793612970595</v>
      </c>
    </row>
    <row r="6806" spans="1:6" hidden="1" x14ac:dyDescent="0.35">
      <c r="A6806" t="s">
        <v>6810</v>
      </c>
      <c r="B6806">
        <v>0.15698029962851101</v>
      </c>
      <c r="C6806">
        <v>-0.175505491831247</v>
      </c>
      <c r="D6806">
        <v>-0.33248579145975699</v>
      </c>
      <c r="E6806">
        <v>0.345945315973402</v>
      </c>
      <c r="F6806">
        <v>0.53470284105925703</v>
      </c>
    </row>
    <row r="6807" spans="1:6" hidden="1" x14ac:dyDescent="0.35">
      <c r="A6807" t="s">
        <v>6811</v>
      </c>
      <c r="B6807">
        <v>-0.15041010566268101</v>
      </c>
      <c r="C6807">
        <v>0.20706281427137499</v>
      </c>
      <c r="D6807">
        <v>0.357472919934056</v>
      </c>
      <c r="E6807">
        <v>0.34633096283283699</v>
      </c>
      <c r="F6807">
        <v>0.53522025669641105</v>
      </c>
    </row>
    <row r="6808" spans="1:6" hidden="1" x14ac:dyDescent="0.35">
      <c r="A6808" t="s">
        <v>6812</v>
      </c>
      <c r="B6808">
        <v>5.9458998566337899E-2</v>
      </c>
      <c r="C6808">
        <v>-0.13712440397244899</v>
      </c>
      <c r="D6808">
        <v>-0.19658340253878701</v>
      </c>
      <c r="E6808">
        <v>0.34653898392272497</v>
      </c>
      <c r="F6808">
        <v>0.53546305757297197</v>
      </c>
    </row>
    <row r="6809" spans="1:6" hidden="1" x14ac:dyDescent="0.35">
      <c r="A6809" t="s">
        <v>6813</v>
      </c>
      <c r="B6809">
        <v>-0.12587354463103101</v>
      </c>
      <c r="C6809">
        <v>7.8317621250955899E-2</v>
      </c>
      <c r="D6809">
        <v>0.20419116588198699</v>
      </c>
      <c r="E6809">
        <v>0.347014025691257</v>
      </c>
      <c r="F6809">
        <v>0.53611831995015402</v>
      </c>
    </row>
    <row r="6810" spans="1:6" hidden="1" x14ac:dyDescent="0.35">
      <c r="A6810" t="s">
        <v>6814</v>
      </c>
      <c r="B6810">
        <v>0.159292529992449</v>
      </c>
      <c r="C6810">
        <v>-9.5796269258345904E-2</v>
      </c>
      <c r="D6810">
        <v>-0.25508879925079497</v>
      </c>
      <c r="E6810">
        <v>0.34710959214264397</v>
      </c>
      <c r="F6810">
        <v>0.53618720666123298</v>
      </c>
    </row>
    <row r="6811" spans="1:6" hidden="1" x14ac:dyDescent="0.35">
      <c r="A6811" t="s">
        <v>6815</v>
      </c>
      <c r="B6811">
        <v>-0.14068570503618</v>
      </c>
      <c r="C6811">
        <v>0.232267989251909</v>
      </c>
      <c r="D6811">
        <v>0.372953694288089</v>
      </c>
      <c r="E6811">
        <v>0.34723347812043898</v>
      </c>
      <c r="F6811">
        <v>0.536299812462669</v>
      </c>
    </row>
    <row r="6812" spans="1:6" hidden="1" x14ac:dyDescent="0.35">
      <c r="A6812" t="s">
        <v>6816</v>
      </c>
      <c r="B6812">
        <v>-1.43278615015635E-2</v>
      </c>
      <c r="C6812">
        <v>2.0646535497975502E-2</v>
      </c>
      <c r="D6812">
        <v>3.4974396999538998E-2</v>
      </c>
      <c r="E6812">
        <v>0.34733070577655201</v>
      </c>
      <c r="F6812">
        <v>0.53632739209120495</v>
      </c>
    </row>
    <row r="6813" spans="1:6" hidden="1" x14ac:dyDescent="0.35">
      <c r="A6813" t="s">
        <v>6817</v>
      </c>
      <c r="B6813">
        <v>-6.6577915686250502E-2</v>
      </c>
      <c r="C6813">
        <v>4.2071479540532197E-2</v>
      </c>
      <c r="D6813">
        <v>0.108649395226783</v>
      </c>
      <c r="E6813">
        <v>0.34735331763883698</v>
      </c>
      <c r="F6813">
        <v>0.53632739209120495</v>
      </c>
    </row>
    <row r="6814" spans="1:6" hidden="1" x14ac:dyDescent="0.35">
      <c r="A6814" t="s">
        <v>6818</v>
      </c>
      <c r="B6814">
        <v>0.12708910145994301</v>
      </c>
      <c r="C6814">
        <v>-0.14030989015029199</v>
      </c>
      <c r="D6814">
        <v>-0.267398991610235</v>
      </c>
      <c r="E6814">
        <v>0.347563955488567</v>
      </c>
      <c r="F6814">
        <v>0.53657385642576605</v>
      </c>
    </row>
    <row r="6815" spans="1:6" hidden="1" x14ac:dyDescent="0.35">
      <c r="A6815" t="s">
        <v>6819</v>
      </c>
      <c r="B6815">
        <v>6.8812042258083794E-2</v>
      </c>
      <c r="C6815">
        <v>-5.1341927552125501E-2</v>
      </c>
      <c r="D6815">
        <v>-0.120153969810209</v>
      </c>
      <c r="E6815">
        <v>0.34777928210396603</v>
      </c>
      <c r="F6815">
        <v>0.53682748593623597</v>
      </c>
    </row>
    <row r="6816" spans="1:6" hidden="1" x14ac:dyDescent="0.35">
      <c r="A6816" t="s">
        <v>6820</v>
      </c>
      <c r="B6816">
        <v>-4.0349849890752E-2</v>
      </c>
      <c r="C6816">
        <v>3.86523235357909E-2</v>
      </c>
      <c r="D6816">
        <v>7.9002173426542893E-2</v>
      </c>
      <c r="E6816">
        <v>0.34796159869188498</v>
      </c>
      <c r="F6816">
        <v>0.53695952598799601</v>
      </c>
    </row>
    <row r="6817" spans="1:6" hidden="1" x14ac:dyDescent="0.35">
      <c r="A6817" t="s">
        <v>6821</v>
      </c>
      <c r="B6817">
        <v>8.0676573343155505E-2</v>
      </c>
      <c r="C6817">
        <v>-0.17130171429966501</v>
      </c>
      <c r="D6817">
        <v>-0.25197828764281999</v>
      </c>
      <c r="E6817">
        <v>0.347966926139398</v>
      </c>
      <c r="F6817">
        <v>0.53695952598799601</v>
      </c>
    </row>
    <row r="6818" spans="1:6" hidden="1" x14ac:dyDescent="0.35">
      <c r="A6818" t="s">
        <v>6822</v>
      </c>
      <c r="B6818">
        <v>8.9994311177567399E-2</v>
      </c>
      <c r="C6818">
        <v>-8.1944939847372306E-2</v>
      </c>
      <c r="D6818">
        <v>-0.17193925102494001</v>
      </c>
      <c r="E6818">
        <v>0.34837587724594099</v>
      </c>
      <c r="F6818">
        <v>0.53743289481853995</v>
      </c>
    </row>
    <row r="6819" spans="1:6" hidden="1" x14ac:dyDescent="0.35">
      <c r="A6819" t="s">
        <v>6823</v>
      </c>
      <c r="B6819">
        <v>0.23075500880073399</v>
      </c>
      <c r="C6819">
        <v>-0.21198700235190099</v>
      </c>
      <c r="D6819">
        <v>-0.44274201115263501</v>
      </c>
      <c r="E6819">
        <v>0.34834705758651602</v>
      </c>
      <c r="F6819">
        <v>0.53743289481853995</v>
      </c>
    </row>
    <row r="6820" spans="1:6" hidden="1" x14ac:dyDescent="0.35">
      <c r="A6820" t="s">
        <v>6824</v>
      </c>
      <c r="B6820">
        <v>0.23575737109776601</v>
      </c>
      <c r="C6820">
        <v>-6.4252879330891799E-2</v>
      </c>
      <c r="D6820">
        <v>-0.30001025042865798</v>
      </c>
      <c r="E6820">
        <v>0.34872950435697198</v>
      </c>
      <c r="F6820">
        <v>0.53789953465708096</v>
      </c>
    </row>
    <row r="6821" spans="1:6" hidden="1" x14ac:dyDescent="0.35">
      <c r="A6821" t="s">
        <v>6825</v>
      </c>
      <c r="B6821">
        <v>3.1791970683573201E-2</v>
      </c>
      <c r="C6821">
        <v>-0.14219222493115899</v>
      </c>
      <c r="D6821">
        <v>-0.173984195614732</v>
      </c>
      <c r="E6821">
        <v>0.348830026006755</v>
      </c>
      <c r="F6821">
        <v>0.53793057244037501</v>
      </c>
    </row>
    <row r="6822" spans="1:6" hidden="1" x14ac:dyDescent="0.35">
      <c r="A6822" t="s">
        <v>6826</v>
      </c>
      <c r="B6822">
        <v>-0.25048176886576701</v>
      </c>
      <c r="C6822">
        <v>6.9531840137168496E-2</v>
      </c>
      <c r="D6822">
        <v>0.32001360900293602</v>
      </c>
      <c r="E6822">
        <v>0.34885191430079798</v>
      </c>
      <c r="F6822">
        <v>0.53793057244037501</v>
      </c>
    </row>
    <row r="6823" spans="1:6" hidden="1" x14ac:dyDescent="0.35">
      <c r="A6823" t="s">
        <v>6827</v>
      </c>
      <c r="B6823">
        <v>3.0842386751626399E-2</v>
      </c>
      <c r="C6823">
        <v>-0.112191989930767</v>
      </c>
      <c r="D6823">
        <v>-0.14303437668239299</v>
      </c>
      <c r="E6823">
        <v>0.34897714230573601</v>
      </c>
      <c r="F6823">
        <v>0.53804479372203695</v>
      </c>
    </row>
    <row r="6824" spans="1:6" hidden="1" x14ac:dyDescent="0.35">
      <c r="A6824" t="s">
        <v>6828</v>
      </c>
      <c r="B6824">
        <v>-6.6124941143322805E-2</v>
      </c>
      <c r="C6824">
        <v>5.3347722113228198E-2</v>
      </c>
      <c r="D6824">
        <v>0.119472663256551</v>
      </c>
      <c r="E6824">
        <v>0.34913653453056598</v>
      </c>
      <c r="F6824">
        <v>0.53821164739740401</v>
      </c>
    </row>
    <row r="6825" spans="1:6" hidden="1" x14ac:dyDescent="0.35">
      <c r="A6825" t="s">
        <v>6829</v>
      </c>
      <c r="B6825">
        <v>6.9592790271457594E-2</v>
      </c>
      <c r="C6825">
        <v>-0.114046212225641</v>
      </c>
      <c r="D6825">
        <v>-0.183639002497098</v>
      </c>
      <c r="E6825">
        <v>0.34928735306168401</v>
      </c>
      <c r="F6825">
        <v>0.53836523732455999</v>
      </c>
    </row>
    <row r="6826" spans="1:6" hidden="1" x14ac:dyDescent="0.35">
      <c r="A6826" t="s">
        <v>6830</v>
      </c>
      <c r="B6826">
        <v>0.14280597010243001</v>
      </c>
      <c r="C6826">
        <v>-0.127292412180949</v>
      </c>
      <c r="D6826">
        <v>-0.27009838228337901</v>
      </c>
      <c r="E6826">
        <v>0.34936441867249801</v>
      </c>
      <c r="F6826">
        <v>0.53840512169924304</v>
      </c>
    </row>
    <row r="6827" spans="1:6" hidden="1" x14ac:dyDescent="0.35">
      <c r="A6827" t="s">
        <v>6831</v>
      </c>
      <c r="B6827">
        <v>6.5285441864684005E-2</v>
      </c>
      <c r="C6827">
        <v>-5.7189857876479698E-2</v>
      </c>
      <c r="D6827">
        <v>-0.122475299741164</v>
      </c>
      <c r="E6827">
        <v>0.34944515544938298</v>
      </c>
      <c r="F6827">
        <v>0.53845065118907298</v>
      </c>
    </row>
    <row r="6828" spans="1:6" hidden="1" x14ac:dyDescent="0.35">
      <c r="A6828" t="s">
        <v>6832</v>
      </c>
      <c r="B6828">
        <v>7.8178626198543696E-2</v>
      </c>
      <c r="C6828">
        <v>-0.26786352194498497</v>
      </c>
      <c r="D6828">
        <v>-0.34604214814352902</v>
      </c>
      <c r="E6828">
        <v>0.34954918584317901</v>
      </c>
      <c r="F6828">
        <v>0.53853205459184905</v>
      </c>
    </row>
    <row r="6829" spans="1:6" hidden="1" x14ac:dyDescent="0.35">
      <c r="A6829" t="s">
        <v>6833</v>
      </c>
      <c r="B6829">
        <v>-0.12858118857387699</v>
      </c>
      <c r="C6829">
        <v>0.29666462995784898</v>
      </c>
      <c r="D6829">
        <v>0.425245818531725</v>
      </c>
      <c r="E6829">
        <v>0.34965539837739401</v>
      </c>
      <c r="F6829">
        <v>0.53861679556728603</v>
      </c>
    </row>
    <row r="6830" spans="1:6" hidden="1" x14ac:dyDescent="0.35">
      <c r="A6830" t="s">
        <v>6834</v>
      </c>
      <c r="B6830">
        <v>-9.2919245515367302E-2</v>
      </c>
      <c r="C6830">
        <v>0.127701234736666</v>
      </c>
      <c r="D6830">
        <v>0.22062048025203301</v>
      </c>
      <c r="E6830">
        <v>0.349835811322875</v>
      </c>
      <c r="F6830">
        <v>0.53881579491785003</v>
      </c>
    </row>
    <row r="6831" spans="1:6" hidden="1" x14ac:dyDescent="0.35">
      <c r="A6831" t="s">
        <v>6835</v>
      </c>
      <c r="B6831">
        <v>-0.13035892336083599</v>
      </c>
      <c r="C6831">
        <v>0.131186780825578</v>
      </c>
      <c r="D6831">
        <v>0.26154570418641498</v>
      </c>
      <c r="E6831">
        <v>0.35022251164207802</v>
      </c>
      <c r="F6831">
        <v>0.53928615370983701</v>
      </c>
    </row>
    <row r="6832" spans="1:6" hidden="1" x14ac:dyDescent="0.35">
      <c r="A6832" t="s">
        <v>6836</v>
      </c>
      <c r="B6832">
        <v>-0.13045269145930999</v>
      </c>
      <c r="C6832">
        <v>0.22418656564176201</v>
      </c>
      <c r="D6832">
        <v>0.35463925710107203</v>
      </c>
      <c r="E6832">
        <v>0.35024374557823701</v>
      </c>
      <c r="F6832">
        <v>0.53928615370983701</v>
      </c>
    </row>
    <row r="6833" spans="1:6" hidden="1" x14ac:dyDescent="0.35">
      <c r="A6833" t="s">
        <v>6837</v>
      </c>
      <c r="B6833">
        <v>8.3893056793798604E-2</v>
      </c>
      <c r="C6833">
        <v>-0.20634008156742101</v>
      </c>
      <c r="D6833">
        <v>-0.290233138361219</v>
      </c>
      <c r="E6833">
        <v>0.350551356639214</v>
      </c>
      <c r="F6833">
        <v>0.53944344297549995</v>
      </c>
    </row>
    <row r="6834" spans="1:6" hidden="1" x14ac:dyDescent="0.35">
      <c r="A6834" t="s">
        <v>6838</v>
      </c>
      <c r="B6834">
        <v>-0.20807917558436101</v>
      </c>
      <c r="C6834">
        <v>0.14022348561252099</v>
      </c>
      <c r="D6834">
        <v>0.34830266119688102</v>
      </c>
      <c r="E6834">
        <v>0.350704911871694</v>
      </c>
      <c r="F6834">
        <v>0.53944344297549995</v>
      </c>
    </row>
    <row r="6835" spans="1:6" hidden="1" x14ac:dyDescent="0.35">
      <c r="A6835" t="s">
        <v>6839</v>
      </c>
      <c r="B6835">
        <v>5.08570028329162E-2</v>
      </c>
      <c r="C6835">
        <v>-5.3013835067004099E-2</v>
      </c>
      <c r="D6835">
        <v>-0.10387083789991999</v>
      </c>
      <c r="E6835">
        <v>0.35067498796985902</v>
      </c>
      <c r="F6835">
        <v>0.53944344297549995</v>
      </c>
    </row>
    <row r="6836" spans="1:6" hidden="1" x14ac:dyDescent="0.35">
      <c r="A6836" t="s">
        <v>6840</v>
      </c>
      <c r="B6836">
        <v>-0.20848144240839001</v>
      </c>
      <c r="C6836">
        <v>0.19119893049679601</v>
      </c>
      <c r="D6836">
        <v>0.39968037290518599</v>
      </c>
      <c r="E6836">
        <v>0.35042487614803502</v>
      </c>
      <c r="F6836">
        <v>0.53944344297549995</v>
      </c>
    </row>
    <row r="6837" spans="1:6" hidden="1" x14ac:dyDescent="0.35">
      <c r="A6837" t="s">
        <v>6841</v>
      </c>
      <c r="B6837">
        <v>6.76821956026296E-2</v>
      </c>
      <c r="C6837">
        <v>-0.13124045476122201</v>
      </c>
      <c r="D6837">
        <v>-0.19892265036385101</v>
      </c>
      <c r="E6837">
        <v>0.35056449022504899</v>
      </c>
      <c r="F6837">
        <v>0.53944344297549995</v>
      </c>
    </row>
    <row r="6838" spans="1:6" hidden="1" x14ac:dyDescent="0.35">
      <c r="A6838" t="s">
        <v>6842</v>
      </c>
      <c r="B6838">
        <v>9.81726442784433E-2</v>
      </c>
      <c r="C6838">
        <v>-0.12102479114608999</v>
      </c>
      <c r="D6838">
        <v>-0.21919743542453399</v>
      </c>
      <c r="E6838">
        <v>0.35052798000656699</v>
      </c>
      <c r="F6838">
        <v>0.53944344297549995</v>
      </c>
    </row>
    <row r="6839" spans="1:6" hidden="1" x14ac:dyDescent="0.35">
      <c r="A6839" t="s">
        <v>6843</v>
      </c>
      <c r="B6839">
        <v>0.17470167425238101</v>
      </c>
      <c r="C6839">
        <v>-0.27169040147629298</v>
      </c>
      <c r="D6839">
        <v>-0.44639207572867401</v>
      </c>
      <c r="E6839">
        <v>0.35069632546601298</v>
      </c>
      <c r="F6839">
        <v>0.53944344297549995</v>
      </c>
    </row>
    <row r="6840" spans="1:6" hidden="1" x14ac:dyDescent="0.35">
      <c r="A6840" t="s">
        <v>6844</v>
      </c>
      <c r="B6840">
        <v>0.133758499481472</v>
      </c>
      <c r="C6840">
        <v>-0.13772693624511501</v>
      </c>
      <c r="D6840">
        <v>-0.27148543572658701</v>
      </c>
      <c r="E6840">
        <v>0.35095248821413999</v>
      </c>
      <c r="F6840">
        <v>0.53974532402929198</v>
      </c>
    </row>
    <row r="6841" spans="1:6" hidden="1" x14ac:dyDescent="0.35">
      <c r="A6841" t="s">
        <v>6845</v>
      </c>
      <c r="B6841">
        <v>0.24728134776025301</v>
      </c>
      <c r="C6841">
        <v>-0.11299138518175</v>
      </c>
      <c r="D6841">
        <v>-0.36027273294200302</v>
      </c>
      <c r="E6841">
        <v>0.35138484374669199</v>
      </c>
      <c r="F6841">
        <v>0.54007631273543499</v>
      </c>
    </row>
    <row r="6842" spans="1:6" hidden="1" x14ac:dyDescent="0.35">
      <c r="A6842" t="s">
        <v>6846</v>
      </c>
      <c r="B6842">
        <v>-0.15681056252845699</v>
      </c>
      <c r="C6842">
        <v>0.136288411420105</v>
      </c>
      <c r="D6842">
        <v>0.29309897394856199</v>
      </c>
      <c r="E6842">
        <v>0.35128723159728298</v>
      </c>
      <c r="F6842">
        <v>0.54007631273543499</v>
      </c>
    </row>
    <row r="6843" spans="1:6" hidden="1" x14ac:dyDescent="0.35">
      <c r="A6843" t="s">
        <v>6847</v>
      </c>
      <c r="B6843">
        <v>-7.8266632600191996E-2</v>
      </c>
      <c r="C6843">
        <v>0.16835134170520999</v>
      </c>
      <c r="D6843">
        <v>0.246617974305402</v>
      </c>
      <c r="E6843">
        <v>0.35132797985070902</v>
      </c>
      <c r="F6843">
        <v>0.54007631273543499</v>
      </c>
    </row>
    <row r="6844" spans="1:6" hidden="1" x14ac:dyDescent="0.35">
      <c r="A6844" t="s">
        <v>6848</v>
      </c>
      <c r="B6844">
        <v>-7.9034387373849893E-2</v>
      </c>
      <c r="C6844">
        <v>8.1583334884264405E-2</v>
      </c>
      <c r="D6844">
        <v>0.16061772225811399</v>
      </c>
      <c r="E6844">
        <v>0.35128080538775502</v>
      </c>
      <c r="F6844">
        <v>0.54007631273543499</v>
      </c>
    </row>
    <row r="6845" spans="1:6" hidden="1" x14ac:dyDescent="0.35">
      <c r="A6845" t="s">
        <v>6849</v>
      </c>
      <c r="B6845">
        <v>-0.181242591969309</v>
      </c>
      <c r="C6845">
        <v>9.1813975793994598E-2</v>
      </c>
      <c r="D6845">
        <v>0.273056567763304</v>
      </c>
      <c r="E6845">
        <v>0.35142444232376102</v>
      </c>
      <c r="F6845">
        <v>0.54007631273543499</v>
      </c>
    </row>
    <row r="6846" spans="1:6" hidden="1" x14ac:dyDescent="0.35">
      <c r="A6846" t="s">
        <v>6850</v>
      </c>
      <c r="B6846">
        <v>-9.0455927839012698E-2</v>
      </c>
      <c r="C6846">
        <v>0.105389829969728</v>
      </c>
      <c r="D6846">
        <v>0.195845757808741</v>
      </c>
      <c r="E6846">
        <v>0.35149961385428202</v>
      </c>
      <c r="F6846">
        <v>0.54011292016352597</v>
      </c>
    </row>
    <row r="6847" spans="1:6" hidden="1" x14ac:dyDescent="0.35">
      <c r="A6847" t="s">
        <v>6851</v>
      </c>
      <c r="B6847">
        <v>0.14319995185301401</v>
      </c>
      <c r="C6847">
        <v>-0.22031660161205299</v>
      </c>
      <c r="D6847">
        <v>-0.363516553465067</v>
      </c>
      <c r="E6847">
        <v>0.35163384619004701</v>
      </c>
      <c r="F6847">
        <v>0.54024025624115002</v>
      </c>
    </row>
    <row r="6848" spans="1:6" hidden="1" x14ac:dyDescent="0.35">
      <c r="A6848" t="s">
        <v>6852</v>
      </c>
      <c r="B6848">
        <v>0.22823413546006499</v>
      </c>
      <c r="C6848">
        <v>-0.26319581430869299</v>
      </c>
      <c r="D6848">
        <v>-0.49142994976875798</v>
      </c>
      <c r="E6848">
        <v>0.351719139067251</v>
      </c>
      <c r="F6848">
        <v>0.54029237691096099</v>
      </c>
    </row>
    <row r="6849" spans="1:6" hidden="1" x14ac:dyDescent="0.35">
      <c r="A6849" t="s">
        <v>6853</v>
      </c>
      <c r="B6849">
        <v>0.109910377824808</v>
      </c>
      <c r="C6849">
        <v>-9.8162254391317996E-2</v>
      </c>
      <c r="D6849">
        <v>-0.20807263221612601</v>
      </c>
      <c r="E6849">
        <v>0.35180979689396402</v>
      </c>
      <c r="F6849">
        <v>0.54035272250740496</v>
      </c>
    </row>
    <row r="6850" spans="1:6" hidden="1" x14ac:dyDescent="0.35">
      <c r="A6850" t="s">
        <v>6854</v>
      </c>
      <c r="B6850">
        <v>8.2059590630964199E-2</v>
      </c>
      <c r="C6850">
        <v>-9.0981393625974197E-2</v>
      </c>
      <c r="D6850">
        <v>-0.17304098425693801</v>
      </c>
      <c r="E6850">
        <v>0.35190194495146498</v>
      </c>
      <c r="F6850">
        <v>0.54041533902752403</v>
      </c>
    </row>
    <row r="6851" spans="1:6" hidden="1" x14ac:dyDescent="0.35">
      <c r="A6851" t="s">
        <v>6855</v>
      </c>
      <c r="B6851">
        <v>0.108936571709722</v>
      </c>
      <c r="C6851">
        <v>-5.8493319683563701E-2</v>
      </c>
      <c r="D6851">
        <v>-0.16742989139328501</v>
      </c>
      <c r="E6851">
        <v>0.352204801172186</v>
      </c>
      <c r="F6851">
        <v>0.54072253667042003</v>
      </c>
    </row>
    <row r="6852" spans="1:6" hidden="1" x14ac:dyDescent="0.35">
      <c r="A6852" t="s">
        <v>6856</v>
      </c>
      <c r="B6852">
        <v>7.8108387985265301E-2</v>
      </c>
      <c r="C6852">
        <v>-0.10841858234969499</v>
      </c>
      <c r="D6852">
        <v>-0.18652697033495999</v>
      </c>
      <c r="E6852">
        <v>0.35219814912611302</v>
      </c>
      <c r="F6852">
        <v>0.54072253667042003</v>
      </c>
    </row>
    <row r="6853" spans="1:6" hidden="1" x14ac:dyDescent="0.35">
      <c r="A6853" t="s">
        <v>6857</v>
      </c>
      <c r="B6853">
        <v>-0.24883274753839801</v>
      </c>
      <c r="C6853">
        <v>0.27080515078092698</v>
      </c>
      <c r="D6853">
        <v>0.51963789831932505</v>
      </c>
      <c r="E6853">
        <v>0.35276268717649101</v>
      </c>
      <c r="F6853">
        <v>0.54126301148392797</v>
      </c>
    </row>
    <row r="6854" spans="1:6" hidden="1" x14ac:dyDescent="0.35">
      <c r="A6854" t="s">
        <v>6858</v>
      </c>
      <c r="B6854">
        <v>-5.6377371905257302E-2</v>
      </c>
      <c r="C6854">
        <v>0.104073155430305</v>
      </c>
      <c r="D6854">
        <v>0.160450527335562</v>
      </c>
      <c r="E6854">
        <v>0.35268635642815099</v>
      </c>
      <c r="F6854">
        <v>0.54126301148392797</v>
      </c>
    </row>
    <row r="6855" spans="1:6" hidden="1" x14ac:dyDescent="0.35">
      <c r="A6855" t="s">
        <v>6859</v>
      </c>
      <c r="B6855">
        <v>-0.115643176366289</v>
      </c>
      <c r="C6855">
        <v>0.16780983909550801</v>
      </c>
      <c r="D6855">
        <v>0.28345301546179702</v>
      </c>
      <c r="E6855">
        <v>0.35272526121749798</v>
      </c>
      <c r="F6855">
        <v>0.54126301148392797</v>
      </c>
    </row>
    <row r="6856" spans="1:6" hidden="1" x14ac:dyDescent="0.35">
      <c r="A6856" t="s">
        <v>6860</v>
      </c>
      <c r="B6856">
        <v>-0.24883274753839801</v>
      </c>
      <c r="C6856">
        <v>0.27080515078092698</v>
      </c>
      <c r="D6856">
        <v>0.51963789831932505</v>
      </c>
      <c r="E6856">
        <v>0.35276268717649101</v>
      </c>
      <c r="F6856">
        <v>0.54126301148392797</v>
      </c>
    </row>
    <row r="6857" spans="1:6" hidden="1" x14ac:dyDescent="0.35">
      <c r="A6857" t="s">
        <v>6861</v>
      </c>
      <c r="B6857">
        <v>-2.8629509082968001E-2</v>
      </c>
      <c r="C6857">
        <v>5.45125087513951E-2</v>
      </c>
      <c r="D6857">
        <v>8.3142017834363105E-2</v>
      </c>
      <c r="E6857">
        <v>0.35287645866580902</v>
      </c>
      <c r="F6857">
        <v>0.54135860447009598</v>
      </c>
    </row>
    <row r="6858" spans="1:6" hidden="1" x14ac:dyDescent="0.35">
      <c r="A6858" t="s">
        <v>6862</v>
      </c>
      <c r="B6858">
        <v>0.15156929659386201</v>
      </c>
      <c r="C6858">
        <v>-0.126244663995047</v>
      </c>
      <c r="D6858">
        <v>-0.27781396058891</v>
      </c>
      <c r="E6858">
        <v>0.35317613850782498</v>
      </c>
      <c r="F6858">
        <v>0.54171266355867997</v>
      </c>
    </row>
    <row r="6859" spans="1:6" hidden="1" x14ac:dyDescent="0.35">
      <c r="A6859" t="s">
        <v>6863</v>
      </c>
      <c r="B6859">
        <v>0.109397015458157</v>
      </c>
      <c r="C6859">
        <v>-0.15444128771070301</v>
      </c>
      <c r="D6859">
        <v>-0.26383830316885998</v>
      </c>
      <c r="E6859">
        <v>0.35326175692612499</v>
      </c>
      <c r="F6859">
        <v>0.54171266355867997</v>
      </c>
    </row>
    <row r="6860" spans="1:6" hidden="1" x14ac:dyDescent="0.35">
      <c r="A6860" t="s">
        <v>6864</v>
      </c>
      <c r="B6860">
        <v>3.30845700477004E-2</v>
      </c>
      <c r="C6860">
        <v>-4.5373366271691799E-2</v>
      </c>
      <c r="D6860">
        <v>-7.8457936319392199E-2</v>
      </c>
      <c r="E6860">
        <v>0.3532275405277</v>
      </c>
      <c r="F6860">
        <v>0.54171266355867997</v>
      </c>
    </row>
    <row r="6861" spans="1:6" hidden="1" x14ac:dyDescent="0.35">
      <c r="A6861" t="s">
        <v>6865</v>
      </c>
      <c r="B6861">
        <v>5.8979143980153997E-2</v>
      </c>
      <c r="C6861">
        <v>-0.18493122833682801</v>
      </c>
      <c r="D6861">
        <v>-0.24391037231698201</v>
      </c>
      <c r="E6861">
        <v>0.35338627963167002</v>
      </c>
      <c r="F6861">
        <v>0.54175992878665502</v>
      </c>
    </row>
    <row r="6862" spans="1:6" hidden="1" x14ac:dyDescent="0.35">
      <c r="A6862" t="s">
        <v>6866</v>
      </c>
      <c r="B6862">
        <v>2.86774508136362E-2</v>
      </c>
      <c r="C6862">
        <v>-7.5473984960130205E-2</v>
      </c>
      <c r="D6862">
        <v>-0.104151435773766</v>
      </c>
      <c r="E6862">
        <v>0.353395595303788</v>
      </c>
      <c r="F6862">
        <v>0.54175992878665502</v>
      </c>
    </row>
    <row r="6863" spans="1:6" hidden="1" x14ac:dyDescent="0.35">
      <c r="A6863" t="s">
        <v>6867</v>
      </c>
      <c r="B6863">
        <v>0.16674547597459699</v>
      </c>
      <c r="C6863">
        <v>-9.3830743147547094E-2</v>
      </c>
      <c r="D6863">
        <v>-0.26057621912214401</v>
      </c>
      <c r="E6863">
        <v>0.35368530172106499</v>
      </c>
      <c r="F6863">
        <v>0.54196707510229603</v>
      </c>
    </row>
    <row r="6864" spans="1:6" hidden="1" x14ac:dyDescent="0.35">
      <c r="A6864" t="s">
        <v>6868</v>
      </c>
      <c r="B6864">
        <v>0.31807698742354401</v>
      </c>
      <c r="C6864">
        <v>-0.25873981866373802</v>
      </c>
      <c r="D6864">
        <v>-0.57681680608728203</v>
      </c>
      <c r="E6864">
        <v>0.35365696464642898</v>
      </c>
      <c r="F6864">
        <v>0.54196707510229603</v>
      </c>
    </row>
    <row r="6865" spans="1:6" hidden="1" x14ac:dyDescent="0.35">
      <c r="A6865" t="s">
        <v>6869</v>
      </c>
      <c r="B6865">
        <v>0.106751129499875</v>
      </c>
      <c r="C6865">
        <v>-0.12637123863119001</v>
      </c>
      <c r="D6865">
        <v>-0.23312236813106499</v>
      </c>
      <c r="E6865">
        <v>0.35360833103376998</v>
      </c>
      <c r="F6865">
        <v>0.54196707510229603</v>
      </c>
    </row>
    <row r="6866" spans="1:6" hidden="1" x14ac:dyDescent="0.35">
      <c r="A6866" t="s">
        <v>6870</v>
      </c>
      <c r="B6866">
        <v>-4.8086669371266502E-2</v>
      </c>
      <c r="C6866">
        <v>0.188427998663279</v>
      </c>
      <c r="D6866">
        <v>0.23651466803454599</v>
      </c>
      <c r="E6866">
        <v>0.35377261102560598</v>
      </c>
      <c r="F6866">
        <v>0.54202189697994596</v>
      </c>
    </row>
    <row r="6867" spans="1:6" hidden="1" x14ac:dyDescent="0.35">
      <c r="A6867" t="s">
        <v>6871</v>
      </c>
      <c r="B6867">
        <v>-0.122948058668329</v>
      </c>
      <c r="C6867">
        <v>1.4052692724568099E-3</v>
      </c>
      <c r="D6867">
        <v>0.124353327940786</v>
      </c>
      <c r="E6867">
        <v>0.353949005555104</v>
      </c>
      <c r="F6867">
        <v>0.54214671648513801</v>
      </c>
    </row>
    <row r="6868" spans="1:6" hidden="1" x14ac:dyDescent="0.35">
      <c r="A6868" t="s">
        <v>6872</v>
      </c>
      <c r="B6868">
        <v>8.2066055455150902E-2</v>
      </c>
      <c r="C6868">
        <v>-5.7717142343457498E-2</v>
      </c>
      <c r="D6868">
        <v>-0.13978319779860801</v>
      </c>
      <c r="E6868">
        <v>0.35398922252609499</v>
      </c>
      <c r="F6868">
        <v>0.54214671648513801</v>
      </c>
    </row>
    <row r="6869" spans="1:6" hidden="1" x14ac:dyDescent="0.35">
      <c r="A6869" t="s">
        <v>6873</v>
      </c>
      <c r="B6869">
        <v>0.106413438318733</v>
      </c>
      <c r="C6869">
        <v>-0.112667875701564</v>
      </c>
      <c r="D6869">
        <v>-0.21908131402029701</v>
      </c>
      <c r="E6869">
        <v>0.35406025817992098</v>
      </c>
      <c r="F6869">
        <v>0.54214671648513801</v>
      </c>
    </row>
    <row r="6870" spans="1:6" hidden="1" x14ac:dyDescent="0.35">
      <c r="A6870" t="s">
        <v>6874</v>
      </c>
      <c r="B6870">
        <v>0.130117588599207</v>
      </c>
      <c r="C6870">
        <v>-0.13794533990304</v>
      </c>
      <c r="D6870">
        <v>-0.268062928502247</v>
      </c>
      <c r="E6870">
        <v>0.35405735868544003</v>
      </c>
      <c r="F6870">
        <v>0.54214671648513801</v>
      </c>
    </row>
    <row r="6871" spans="1:6" hidden="1" x14ac:dyDescent="0.35">
      <c r="A6871" t="s">
        <v>6875</v>
      </c>
      <c r="B6871">
        <v>0.12677443464884999</v>
      </c>
      <c r="C6871">
        <v>-0.135977387986422</v>
      </c>
      <c r="D6871">
        <v>-0.26275182263527203</v>
      </c>
      <c r="E6871">
        <v>0.354325484593773</v>
      </c>
      <c r="F6871">
        <v>0.54247386418592602</v>
      </c>
    </row>
    <row r="6872" spans="1:6" hidden="1" x14ac:dyDescent="0.35">
      <c r="A6872" t="s">
        <v>6876</v>
      </c>
      <c r="B6872">
        <v>0.14570279991057</v>
      </c>
      <c r="C6872">
        <v>-0.14136241767430799</v>
      </c>
      <c r="D6872">
        <v>-0.28706521758487802</v>
      </c>
      <c r="E6872">
        <v>0.35443366959913097</v>
      </c>
      <c r="F6872">
        <v>0.54249702148323697</v>
      </c>
    </row>
    <row r="6873" spans="1:6" hidden="1" x14ac:dyDescent="0.35">
      <c r="A6873" t="s">
        <v>6877</v>
      </c>
      <c r="B6873">
        <v>-6.0545695995220597E-2</v>
      </c>
      <c r="C6873">
        <v>0.112103580317754</v>
      </c>
      <c r="D6873">
        <v>0.172649276312975</v>
      </c>
      <c r="E6873">
        <v>0.354495344043952</v>
      </c>
      <c r="F6873">
        <v>0.54249702148323697</v>
      </c>
    </row>
    <row r="6874" spans="1:6" hidden="1" x14ac:dyDescent="0.35">
      <c r="A6874" t="s">
        <v>6878</v>
      </c>
      <c r="B6874">
        <v>-2.6179857810213501E-2</v>
      </c>
      <c r="C6874">
        <v>0.123589556668256</v>
      </c>
      <c r="D6874">
        <v>0.149769414478469</v>
      </c>
      <c r="E6874">
        <v>0.35446400639623699</v>
      </c>
      <c r="F6874">
        <v>0.54249702148323697</v>
      </c>
    </row>
    <row r="6875" spans="1:6" hidden="1" x14ac:dyDescent="0.35">
      <c r="A6875" t="s">
        <v>6879</v>
      </c>
      <c r="B6875">
        <v>-0.151018174255247</v>
      </c>
      <c r="C6875">
        <v>0.16419557574426399</v>
      </c>
      <c r="D6875">
        <v>0.31521374999951102</v>
      </c>
      <c r="E6875">
        <v>0.35458324827789001</v>
      </c>
      <c r="F6875">
        <v>0.54255260479878498</v>
      </c>
    </row>
    <row r="6876" spans="1:6" hidden="1" x14ac:dyDescent="0.35">
      <c r="A6876" t="s">
        <v>6880</v>
      </c>
      <c r="B6876">
        <v>-9.6977165711727903E-2</v>
      </c>
      <c r="C6876">
        <v>0.27997458280946202</v>
      </c>
      <c r="D6876">
        <v>0.37695174852119001</v>
      </c>
      <c r="E6876">
        <v>0.35484658555429999</v>
      </c>
      <c r="F6876">
        <v>0.54276468796808097</v>
      </c>
    </row>
    <row r="6877" spans="1:6" hidden="1" x14ac:dyDescent="0.35">
      <c r="A6877" t="s">
        <v>6881</v>
      </c>
      <c r="B6877">
        <v>-9.6977165711727903E-2</v>
      </c>
      <c r="C6877">
        <v>0.27997458280946202</v>
      </c>
      <c r="D6877">
        <v>0.37695174852119001</v>
      </c>
      <c r="E6877">
        <v>0.35484658555429999</v>
      </c>
      <c r="F6877">
        <v>0.54276468796808097</v>
      </c>
    </row>
    <row r="6878" spans="1:6" hidden="1" x14ac:dyDescent="0.35">
      <c r="A6878" t="s">
        <v>6882</v>
      </c>
      <c r="B6878">
        <v>-3.6217320444898601E-2</v>
      </c>
      <c r="C6878">
        <v>7.5375223959921994E-2</v>
      </c>
      <c r="D6878">
        <v>0.111592544404821</v>
      </c>
      <c r="E6878">
        <v>0.35487666468496798</v>
      </c>
      <c r="F6878">
        <v>0.54276468796808097</v>
      </c>
    </row>
    <row r="6879" spans="1:6" hidden="1" x14ac:dyDescent="0.35">
      <c r="A6879" t="s">
        <v>6883</v>
      </c>
      <c r="B6879">
        <v>-6.3511670309404397E-2</v>
      </c>
      <c r="C6879">
        <v>8.6769215876348699E-2</v>
      </c>
      <c r="D6879">
        <v>0.150280886185753</v>
      </c>
      <c r="E6879">
        <v>0.35515690006673301</v>
      </c>
      <c r="F6879">
        <v>0.543035364864355</v>
      </c>
    </row>
    <row r="6880" spans="1:6" hidden="1" x14ac:dyDescent="0.35">
      <c r="A6880" t="s">
        <v>6884</v>
      </c>
      <c r="B6880">
        <v>-7.5137303918286893E-2</v>
      </c>
      <c r="C6880">
        <v>0.18817638464220701</v>
      </c>
      <c r="D6880">
        <v>0.26331368856049397</v>
      </c>
      <c r="E6880">
        <v>0.355140357352072</v>
      </c>
      <c r="F6880">
        <v>0.543035364864355</v>
      </c>
    </row>
    <row r="6881" spans="1:6" hidden="1" x14ac:dyDescent="0.35">
      <c r="A6881" t="s">
        <v>6885</v>
      </c>
      <c r="B6881">
        <v>7.6378500965085402E-2</v>
      </c>
      <c r="C6881">
        <v>-6.9914398945506204E-2</v>
      </c>
      <c r="D6881">
        <v>-0.14629289991059199</v>
      </c>
      <c r="E6881">
        <v>0.35522147888156502</v>
      </c>
      <c r="F6881">
        <v>0.54305516204597404</v>
      </c>
    </row>
    <row r="6882" spans="1:6" hidden="1" x14ac:dyDescent="0.35">
      <c r="A6882" t="s">
        <v>6886</v>
      </c>
      <c r="B6882">
        <v>-0.13110875150896401</v>
      </c>
      <c r="C6882">
        <v>0.22115649255703801</v>
      </c>
      <c r="D6882">
        <v>0.35226524406600301</v>
      </c>
      <c r="E6882">
        <v>0.355331387016455</v>
      </c>
      <c r="F6882">
        <v>0.54314424191819199</v>
      </c>
    </row>
    <row r="6883" spans="1:6" hidden="1" x14ac:dyDescent="0.35">
      <c r="A6883" t="s">
        <v>6887</v>
      </c>
      <c r="B6883">
        <v>5.5276400020538199E-2</v>
      </c>
      <c r="C6883">
        <v>-8.35762661412119E-2</v>
      </c>
      <c r="D6883">
        <v>-0.13885266616174999</v>
      </c>
      <c r="E6883">
        <v>0.35552285926413202</v>
      </c>
      <c r="F6883">
        <v>0.543315834580266</v>
      </c>
    </row>
    <row r="6884" spans="1:6" hidden="1" x14ac:dyDescent="0.35">
      <c r="A6884" t="s">
        <v>6888</v>
      </c>
      <c r="B6884">
        <v>-8.96626154902148E-2</v>
      </c>
      <c r="C6884">
        <v>0.10931584039613</v>
      </c>
      <c r="D6884">
        <v>0.198978455886344</v>
      </c>
      <c r="E6884">
        <v>0.35554695659022301</v>
      </c>
      <c r="F6884">
        <v>0.543315834580266</v>
      </c>
    </row>
    <row r="6885" spans="1:6" hidden="1" x14ac:dyDescent="0.35">
      <c r="A6885" t="s">
        <v>6889</v>
      </c>
      <c r="B6885">
        <v>2.2109298583985599E-2</v>
      </c>
      <c r="C6885">
        <v>-9.7295183297238699E-2</v>
      </c>
      <c r="D6885">
        <v>-0.119404481881224</v>
      </c>
      <c r="E6885">
        <v>0.35561434609125298</v>
      </c>
      <c r="F6885">
        <v>0.54333987393779803</v>
      </c>
    </row>
    <row r="6886" spans="1:6" hidden="1" x14ac:dyDescent="0.35">
      <c r="A6886" t="s">
        <v>6890</v>
      </c>
      <c r="B6886">
        <v>-0.26627018412537601</v>
      </c>
      <c r="C6886">
        <v>0.17179071226204001</v>
      </c>
      <c r="D6886">
        <v>0.43806089638741602</v>
      </c>
      <c r="E6886">
        <v>0.355705718056891</v>
      </c>
      <c r="F6886">
        <v>0.54340054357623502</v>
      </c>
    </row>
    <row r="6887" spans="1:6" hidden="1" x14ac:dyDescent="0.35">
      <c r="A6887" t="s">
        <v>6891</v>
      </c>
      <c r="B6887">
        <v>-0.124524617976632</v>
      </c>
      <c r="C6887">
        <v>0.14322126933061399</v>
      </c>
      <c r="D6887">
        <v>0.26774588730724602</v>
      </c>
      <c r="E6887">
        <v>0.35592303047967699</v>
      </c>
      <c r="F6887">
        <v>0.54365356296619904</v>
      </c>
    </row>
    <row r="6888" spans="1:6" hidden="1" x14ac:dyDescent="0.35">
      <c r="A6888" t="s">
        <v>6892</v>
      </c>
      <c r="B6888">
        <v>0.183922429973151</v>
      </c>
      <c r="C6888">
        <v>-0.25092114679060801</v>
      </c>
      <c r="D6888">
        <v>-0.43484357676376001</v>
      </c>
      <c r="E6888">
        <v>0.356016972288412</v>
      </c>
      <c r="F6888">
        <v>0.54371809416720196</v>
      </c>
    </row>
    <row r="6889" spans="1:6" hidden="1" x14ac:dyDescent="0.35">
      <c r="A6889" t="s">
        <v>6893</v>
      </c>
      <c r="B6889">
        <v>-6.8383520304894294E-2</v>
      </c>
      <c r="C6889">
        <v>6.1467291225000102E-2</v>
      </c>
      <c r="D6889">
        <v>0.129850811529894</v>
      </c>
      <c r="E6889">
        <v>0.35611636045084499</v>
      </c>
      <c r="F6889">
        <v>0.54379092323199696</v>
      </c>
    </row>
    <row r="6890" spans="1:6" hidden="1" x14ac:dyDescent="0.35">
      <c r="A6890" t="s">
        <v>6894</v>
      </c>
      <c r="B6890">
        <v>-9.7464629920309701E-2</v>
      </c>
      <c r="C6890">
        <v>0.105960496309022</v>
      </c>
      <c r="D6890">
        <v>0.20342512622933101</v>
      </c>
      <c r="E6890">
        <v>0.356572775512151</v>
      </c>
      <c r="F6890">
        <v>0.54440883333383705</v>
      </c>
    </row>
    <row r="6891" spans="1:6" hidden="1" x14ac:dyDescent="0.35">
      <c r="A6891" t="s">
        <v>6895</v>
      </c>
      <c r="B6891">
        <v>0.136782495683058</v>
      </c>
      <c r="C6891">
        <v>-0.13666519999162799</v>
      </c>
      <c r="D6891">
        <v>-0.27344769567468702</v>
      </c>
      <c r="E6891">
        <v>0.35664832265431201</v>
      </c>
      <c r="F6891">
        <v>0.54444514625225704</v>
      </c>
    </row>
    <row r="6892" spans="1:6" hidden="1" x14ac:dyDescent="0.35">
      <c r="A6892" t="s">
        <v>6896</v>
      </c>
      <c r="B6892">
        <v>-0.109704586288532</v>
      </c>
      <c r="C6892">
        <v>4.6450852712262097E-2</v>
      </c>
      <c r="D6892">
        <v>0.15615543900079401</v>
      </c>
      <c r="E6892">
        <v>0.35673495545772399</v>
      </c>
      <c r="F6892">
        <v>0.54449836910525895</v>
      </c>
    </row>
    <row r="6893" spans="1:6" hidden="1" x14ac:dyDescent="0.35">
      <c r="A6893" t="s">
        <v>6897</v>
      </c>
      <c r="B6893">
        <v>-0.15729842712137901</v>
      </c>
      <c r="C6893">
        <v>0.14583173629038401</v>
      </c>
      <c r="D6893">
        <v>0.30313016341176302</v>
      </c>
      <c r="E6893">
        <v>0.356942570549731</v>
      </c>
      <c r="F6893">
        <v>0.544736209669482</v>
      </c>
    </row>
    <row r="6894" spans="1:6" hidden="1" x14ac:dyDescent="0.35">
      <c r="A6894" t="s">
        <v>6898</v>
      </c>
      <c r="B6894">
        <v>-1.5225972582343501E-2</v>
      </c>
      <c r="C6894">
        <v>3.2597819743789398E-2</v>
      </c>
      <c r="D6894">
        <v>4.7823792326132902E-2</v>
      </c>
      <c r="E6894">
        <v>0.357459687250191</v>
      </c>
      <c r="F6894">
        <v>0.54544624844008505</v>
      </c>
    </row>
    <row r="6895" spans="1:6" hidden="1" x14ac:dyDescent="0.35">
      <c r="A6895" t="s">
        <v>6899</v>
      </c>
      <c r="B6895">
        <v>-0.14029377223006401</v>
      </c>
      <c r="C6895">
        <v>7.8796459774777006E-2</v>
      </c>
      <c r="D6895">
        <v>0.21909023200484101</v>
      </c>
      <c r="E6895">
        <v>0.35756646736369402</v>
      </c>
      <c r="F6895">
        <v>0.54545092149838104</v>
      </c>
    </row>
    <row r="6896" spans="1:6" hidden="1" x14ac:dyDescent="0.35">
      <c r="A6896" t="s">
        <v>6900</v>
      </c>
      <c r="B6896">
        <v>0.16352626274936</v>
      </c>
      <c r="C6896">
        <v>-0.145362337233403</v>
      </c>
      <c r="D6896">
        <v>-0.30888859998276402</v>
      </c>
      <c r="E6896">
        <v>0.35756507495129602</v>
      </c>
      <c r="F6896">
        <v>0.54545092149838104</v>
      </c>
    </row>
    <row r="6897" spans="1:6" hidden="1" x14ac:dyDescent="0.35">
      <c r="A6897" t="s">
        <v>6901</v>
      </c>
      <c r="B6897">
        <v>1.6295867044635998E-2</v>
      </c>
      <c r="C6897">
        <v>-4.0480456980408398E-2</v>
      </c>
      <c r="D6897">
        <v>-5.67763240250444E-2</v>
      </c>
      <c r="E6897">
        <v>0.35769617181073399</v>
      </c>
      <c r="F6897">
        <v>0.54556965416260195</v>
      </c>
    </row>
    <row r="6898" spans="1:6" hidden="1" x14ac:dyDescent="0.35">
      <c r="A6898" t="s">
        <v>6902</v>
      </c>
      <c r="B6898">
        <v>-0.14745244357182899</v>
      </c>
      <c r="C6898">
        <v>0.12888503832020201</v>
      </c>
      <c r="D6898">
        <v>0.276337481892031</v>
      </c>
      <c r="E6898">
        <v>0.35775619639832301</v>
      </c>
      <c r="F6898">
        <v>0.545582089853206</v>
      </c>
    </row>
    <row r="6899" spans="1:6" hidden="1" x14ac:dyDescent="0.35">
      <c r="A6899" t="s">
        <v>6903</v>
      </c>
      <c r="B6899">
        <v>-3.9691192866572203E-2</v>
      </c>
      <c r="C6899">
        <v>1.9023766128398598E-2</v>
      </c>
      <c r="D6899">
        <v>5.8714958994970798E-2</v>
      </c>
      <c r="E6899">
        <v>0.35809141937920003</v>
      </c>
      <c r="F6899">
        <v>0.54593499768523401</v>
      </c>
    </row>
    <row r="6900" spans="1:6" hidden="1" x14ac:dyDescent="0.35">
      <c r="A6900" t="s">
        <v>6904</v>
      </c>
      <c r="B6900">
        <v>-4.6102528180820002E-2</v>
      </c>
      <c r="C6900">
        <v>8.6622787528602405E-2</v>
      </c>
      <c r="D6900">
        <v>0.132725315709422</v>
      </c>
      <c r="E6900">
        <v>0.35806391090982398</v>
      </c>
      <c r="F6900">
        <v>0.54593499768523401</v>
      </c>
    </row>
    <row r="6901" spans="1:6" hidden="1" x14ac:dyDescent="0.35">
      <c r="A6901" t="s">
        <v>6905</v>
      </c>
      <c r="B6901">
        <v>8.8913974642408994E-2</v>
      </c>
      <c r="C6901">
        <v>-6.7302432919512198E-2</v>
      </c>
      <c r="D6901">
        <v>-0.15621640756192101</v>
      </c>
      <c r="E6901">
        <v>0.35821711672562401</v>
      </c>
      <c r="F6901">
        <v>0.54604748314784202</v>
      </c>
    </row>
    <row r="6902" spans="1:6" hidden="1" x14ac:dyDescent="0.35">
      <c r="A6902" t="s">
        <v>6906</v>
      </c>
      <c r="B6902">
        <v>-0.14639020055608301</v>
      </c>
      <c r="C6902">
        <v>0.109725579598057</v>
      </c>
      <c r="D6902">
        <v>0.25611578015413999</v>
      </c>
      <c r="E6902">
        <v>0.35828832617366502</v>
      </c>
      <c r="F6902">
        <v>0.54607688953696698</v>
      </c>
    </row>
    <row r="6903" spans="1:6" hidden="1" x14ac:dyDescent="0.35">
      <c r="A6903" t="s">
        <v>6907</v>
      </c>
      <c r="B6903">
        <v>-0.17738751177236101</v>
      </c>
      <c r="C6903">
        <v>8.4610972093464201E-2</v>
      </c>
      <c r="D6903">
        <v>0.26199848386582603</v>
      </c>
      <c r="E6903">
        <v>0.35853643150662801</v>
      </c>
      <c r="F6903">
        <v>0.54637586012557404</v>
      </c>
    </row>
    <row r="6904" spans="1:6" hidden="1" x14ac:dyDescent="0.35">
      <c r="A6904" t="s">
        <v>6908</v>
      </c>
      <c r="B6904">
        <v>-9.5589864053957502E-2</v>
      </c>
      <c r="C6904">
        <v>6.8141793850602303E-2</v>
      </c>
      <c r="D6904">
        <v>0.16373165790456001</v>
      </c>
      <c r="E6904">
        <v>0.35859940296702097</v>
      </c>
      <c r="F6904">
        <v>0.54639265832350103</v>
      </c>
    </row>
    <row r="6905" spans="1:6" hidden="1" x14ac:dyDescent="0.35">
      <c r="A6905" t="s">
        <v>6909</v>
      </c>
      <c r="B6905">
        <v>6.4242152788559895E-2</v>
      </c>
      <c r="C6905">
        <v>-5.1389429372022399E-2</v>
      </c>
      <c r="D6905">
        <v>-0.115631582160582</v>
      </c>
      <c r="E6905">
        <v>0.35880594949751399</v>
      </c>
      <c r="F6905">
        <v>0.54662818320029705</v>
      </c>
    </row>
    <row r="6906" spans="1:6" hidden="1" x14ac:dyDescent="0.35">
      <c r="A6906" t="s">
        <v>6910</v>
      </c>
      <c r="B6906">
        <v>0.147798613458168</v>
      </c>
      <c r="C6906">
        <v>-0.100200510498891</v>
      </c>
      <c r="D6906">
        <v>-0.247999123957059</v>
      </c>
      <c r="E6906">
        <v>0.35930435131852401</v>
      </c>
      <c r="F6906">
        <v>0.54730820668620295</v>
      </c>
    </row>
    <row r="6907" spans="1:6" hidden="1" x14ac:dyDescent="0.35">
      <c r="A6907" t="s">
        <v>6911</v>
      </c>
      <c r="B6907">
        <v>-0.16926938294541499</v>
      </c>
      <c r="C6907">
        <v>0.1618755234857</v>
      </c>
      <c r="D6907">
        <v>0.33114490643111499</v>
      </c>
      <c r="E6907">
        <v>0.35947699991729498</v>
      </c>
      <c r="F6907">
        <v>0.54741263719850997</v>
      </c>
    </row>
    <row r="6908" spans="1:6" hidden="1" x14ac:dyDescent="0.35">
      <c r="A6908" t="s">
        <v>6912</v>
      </c>
      <c r="B6908">
        <v>-0.117355544646938</v>
      </c>
      <c r="C6908">
        <v>0.23583342299256299</v>
      </c>
      <c r="D6908">
        <v>0.35318896763950097</v>
      </c>
      <c r="E6908">
        <v>0.35944551804989</v>
      </c>
      <c r="F6908">
        <v>0.54741263719850997</v>
      </c>
    </row>
    <row r="6909" spans="1:6" hidden="1" x14ac:dyDescent="0.35">
      <c r="A6909" t="s">
        <v>6913</v>
      </c>
      <c r="B6909">
        <v>9.5504909944052294E-2</v>
      </c>
      <c r="C6909">
        <v>-0.14541103099687799</v>
      </c>
      <c r="D6909">
        <v>-0.24091594094093</v>
      </c>
      <c r="E6909">
        <v>0.359662060248295</v>
      </c>
      <c r="F6909">
        <v>0.54761516353381201</v>
      </c>
    </row>
    <row r="6910" spans="1:6" hidden="1" x14ac:dyDescent="0.35">
      <c r="A6910" t="s">
        <v>6914</v>
      </c>
      <c r="B6910">
        <v>0.16141244683723999</v>
      </c>
      <c r="C6910">
        <v>-0.100186613005128</v>
      </c>
      <c r="D6910">
        <v>-0.26159905984236898</v>
      </c>
      <c r="E6910">
        <v>0.35979086550358402</v>
      </c>
      <c r="F6910">
        <v>0.54773199064505695</v>
      </c>
    </row>
    <row r="6911" spans="1:6" hidden="1" x14ac:dyDescent="0.35">
      <c r="A6911" t="s">
        <v>6915</v>
      </c>
      <c r="B6911">
        <v>9.8500980252297102E-2</v>
      </c>
      <c r="C6911">
        <v>-0.12624333585230499</v>
      </c>
      <c r="D6911">
        <v>-0.22474431610460199</v>
      </c>
      <c r="E6911">
        <v>0.35986959031342403</v>
      </c>
      <c r="F6911">
        <v>0.54773551588413905</v>
      </c>
    </row>
    <row r="6912" spans="1:6" hidden="1" x14ac:dyDescent="0.35">
      <c r="A6912" t="s">
        <v>6916</v>
      </c>
      <c r="B6912">
        <v>-0.101175616132591</v>
      </c>
      <c r="C6912">
        <v>8.4627570056690707E-2</v>
      </c>
      <c r="D6912">
        <v>0.18580318618928199</v>
      </c>
      <c r="E6912">
        <v>0.35993920617320202</v>
      </c>
      <c r="F6912">
        <v>0.54773551588413905</v>
      </c>
    </row>
    <row r="6913" spans="1:6" hidden="1" x14ac:dyDescent="0.35">
      <c r="A6913" t="s">
        <v>6917</v>
      </c>
      <c r="B6913">
        <v>0.20582793105951799</v>
      </c>
      <c r="C6913">
        <v>-0.17368737517864299</v>
      </c>
      <c r="D6913">
        <v>-0.37951530623816099</v>
      </c>
      <c r="E6913">
        <v>0.359949409183416</v>
      </c>
      <c r="F6913">
        <v>0.54773551588413905</v>
      </c>
    </row>
    <row r="6914" spans="1:6" hidden="1" x14ac:dyDescent="0.35">
      <c r="A6914" t="s">
        <v>6918</v>
      </c>
      <c r="B6914">
        <v>-7.3336595453191697E-2</v>
      </c>
      <c r="C6914">
        <v>0.13358856437358499</v>
      </c>
      <c r="D6914">
        <v>0.20692515982677701</v>
      </c>
      <c r="E6914">
        <v>0.360138604005598</v>
      </c>
      <c r="F6914">
        <v>0.547944139582075</v>
      </c>
    </row>
    <row r="6915" spans="1:6" hidden="1" x14ac:dyDescent="0.35">
      <c r="A6915" t="s">
        <v>6919</v>
      </c>
      <c r="B6915">
        <v>4.6982799757345699E-2</v>
      </c>
      <c r="C6915">
        <v>-4.7104664193972801E-2</v>
      </c>
      <c r="D6915">
        <v>-9.4087463951318506E-2</v>
      </c>
      <c r="E6915">
        <v>0.360585403050734</v>
      </c>
      <c r="F6915">
        <v>0.54840871068847497</v>
      </c>
    </row>
    <row r="6916" spans="1:6" hidden="1" x14ac:dyDescent="0.35">
      <c r="A6916" t="s">
        <v>6920</v>
      </c>
      <c r="B6916">
        <v>0.197760442842255</v>
      </c>
      <c r="C6916">
        <v>-0.32922932041557801</v>
      </c>
      <c r="D6916">
        <v>-0.52698976325783298</v>
      </c>
      <c r="E6916">
        <v>0.36060036538519602</v>
      </c>
      <c r="F6916">
        <v>0.54840871068847497</v>
      </c>
    </row>
    <row r="6917" spans="1:6" hidden="1" x14ac:dyDescent="0.35">
      <c r="A6917" t="s">
        <v>6921</v>
      </c>
      <c r="B6917">
        <v>-6.1529903513751698E-2</v>
      </c>
      <c r="C6917">
        <v>0.10232126162768999</v>
      </c>
      <c r="D6917">
        <v>0.16385116514144199</v>
      </c>
      <c r="E6917">
        <v>0.36056937292000002</v>
      </c>
      <c r="F6917">
        <v>0.54840871068847497</v>
      </c>
    </row>
    <row r="6918" spans="1:6" hidden="1" x14ac:dyDescent="0.35">
      <c r="A6918" t="s">
        <v>6922</v>
      </c>
      <c r="B6918">
        <v>-0.18768957895096899</v>
      </c>
      <c r="C6918">
        <v>8.5639329885531204E-2</v>
      </c>
      <c r="D6918">
        <v>0.27332890883650002</v>
      </c>
      <c r="E6918">
        <v>0.36082766925051601</v>
      </c>
      <c r="F6918">
        <v>0.54867506508268404</v>
      </c>
    </row>
    <row r="6919" spans="1:6" hidden="1" x14ac:dyDescent="0.35">
      <c r="A6919" t="s">
        <v>6923</v>
      </c>
      <c r="B6919">
        <v>-0.112472933757866</v>
      </c>
      <c r="C6919">
        <v>0.245029187840413</v>
      </c>
      <c r="D6919">
        <v>0.35750212159827899</v>
      </c>
      <c r="E6919">
        <v>0.36112447802160103</v>
      </c>
      <c r="F6919">
        <v>0.54903014054766497</v>
      </c>
    </row>
    <row r="6920" spans="1:6" hidden="1" x14ac:dyDescent="0.35">
      <c r="A6920" t="s">
        <v>6924</v>
      </c>
      <c r="B6920">
        <v>0.14520396219659701</v>
      </c>
      <c r="C6920">
        <v>-0.16741016588537699</v>
      </c>
      <c r="D6920">
        <v>-0.31261412808197298</v>
      </c>
      <c r="E6920">
        <v>0.36116557733878002</v>
      </c>
      <c r="F6920">
        <v>0.54903014054766497</v>
      </c>
    </row>
    <row r="6921" spans="1:6" hidden="1" x14ac:dyDescent="0.35">
      <c r="A6921" t="s">
        <v>6925</v>
      </c>
      <c r="B6921">
        <v>0.109524919418916</v>
      </c>
      <c r="C6921">
        <v>-0.19945076216468099</v>
      </c>
      <c r="D6921">
        <v>-0.30897568158359701</v>
      </c>
      <c r="E6921">
        <v>0.36124635228974</v>
      </c>
      <c r="F6921">
        <v>0.549073574188365</v>
      </c>
    </row>
    <row r="6922" spans="1:6" hidden="1" x14ac:dyDescent="0.35">
      <c r="A6922" t="s">
        <v>6926</v>
      </c>
      <c r="B6922">
        <v>-0.20409723398518301</v>
      </c>
      <c r="C6922">
        <v>0.11716083603513799</v>
      </c>
      <c r="D6922">
        <v>0.32125807002032097</v>
      </c>
      <c r="E6922">
        <v>0.36143077396314099</v>
      </c>
      <c r="F6922">
        <v>0.54919515754757597</v>
      </c>
    </row>
    <row r="6923" spans="1:6" hidden="1" x14ac:dyDescent="0.35">
      <c r="A6923" t="s">
        <v>6927</v>
      </c>
      <c r="B6923">
        <v>2.8921857143358098E-2</v>
      </c>
      <c r="C6923">
        <v>-9.5357350019161305E-2</v>
      </c>
      <c r="D6923">
        <v>-0.124279207162519</v>
      </c>
      <c r="E6923">
        <v>0.36139649138438101</v>
      </c>
      <c r="F6923">
        <v>0.54919515754757597</v>
      </c>
    </row>
    <row r="6924" spans="1:6" hidden="1" x14ac:dyDescent="0.35">
      <c r="A6924" t="s">
        <v>6928</v>
      </c>
      <c r="B6924">
        <v>-0.18277012228620301</v>
      </c>
      <c r="C6924">
        <v>0.10255076809993199</v>
      </c>
      <c r="D6924">
        <v>0.28532089038613501</v>
      </c>
      <c r="E6924">
        <v>0.36163071781419098</v>
      </c>
      <c r="F6924">
        <v>0.54941959988006095</v>
      </c>
    </row>
    <row r="6925" spans="1:6" hidden="1" x14ac:dyDescent="0.35">
      <c r="A6925" t="s">
        <v>6929</v>
      </c>
      <c r="B6925">
        <v>-0.13614025553440701</v>
      </c>
      <c r="C6925">
        <v>0.17057435815953301</v>
      </c>
      <c r="D6925">
        <v>0.30671461369393999</v>
      </c>
      <c r="E6925">
        <v>0.36169566216979399</v>
      </c>
      <c r="F6925">
        <v>0.54943890449189703</v>
      </c>
    </row>
    <row r="6926" spans="1:6" hidden="1" x14ac:dyDescent="0.35">
      <c r="A6926" t="s">
        <v>6930</v>
      </c>
      <c r="B6926">
        <v>-0.12614038070942901</v>
      </c>
      <c r="C6926">
        <v>6.6065029802213099E-2</v>
      </c>
      <c r="D6926">
        <v>0.192205410511642</v>
      </c>
      <c r="E6926">
        <v>0.36183191438482298</v>
      </c>
      <c r="F6926">
        <v>0.54948716077094595</v>
      </c>
    </row>
    <row r="6927" spans="1:6" hidden="1" x14ac:dyDescent="0.35">
      <c r="A6927" t="s">
        <v>6931</v>
      </c>
      <c r="B6927">
        <v>4.37885910988461E-2</v>
      </c>
      <c r="C6927">
        <v>-0.109929723957984</v>
      </c>
      <c r="D6927">
        <v>-0.15371831505683001</v>
      </c>
      <c r="E6927">
        <v>0.36179595734231101</v>
      </c>
      <c r="F6927">
        <v>0.54948716077094595</v>
      </c>
    </row>
    <row r="6928" spans="1:6" hidden="1" x14ac:dyDescent="0.35">
      <c r="A6928" t="s">
        <v>6932</v>
      </c>
      <c r="B6928">
        <v>0.14112334994098999</v>
      </c>
      <c r="C6928">
        <v>-0.14740086906967001</v>
      </c>
      <c r="D6928">
        <v>-0.288524219010659</v>
      </c>
      <c r="E6928">
        <v>0.36202114294118398</v>
      </c>
      <c r="F6928">
        <v>0.54966819121735899</v>
      </c>
    </row>
    <row r="6929" spans="1:6" hidden="1" x14ac:dyDescent="0.35">
      <c r="A6929" t="s">
        <v>6933</v>
      </c>
      <c r="B6929">
        <v>-0.18616519450515501</v>
      </c>
      <c r="C6929">
        <v>0.14574702929203001</v>
      </c>
      <c r="D6929">
        <v>0.33191222379718499</v>
      </c>
      <c r="E6929">
        <v>0.36205564068776003</v>
      </c>
      <c r="F6929">
        <v>0.54966819121735899</v>
      </c>
    </row>
    <row r="6930" spans="1:6" hidden="1" x14ac:dyDescent="0.35">
      <c r="A6930" t="s">
        <v>6934</v>
      </c>
      <c r="B6930">
        <v>0.21197787368391599</v>
      </c>
      <c r="C6930">
        <v>-0.13235456946886601</v>
      </c>
      <c r="D6930">
        <v>-0.344332443152782</v>
      </c>
      <c r="E6930">
        <v>0.36211760485260203</v>
      </c>
      <c r="F6930">
        <v>0.54968292218785797</v>
      </c>
    </row>
    <row r="6931" spans="1:6" hidden="1" x14ac:dyDescent="0.35">
      <c r="A6931" t="s">
        <v>6935</v>
      </c>
      <c r="B6931">
        <v>-2.00936074062322E-2</v>
      </c>
      <c r="C6931">
        <v>2.83283332273114E-2</v>
      </c>
      <c r="D6931">
        <v>4.8421940633543499E-2</v>
      </c>
      <c r="E6931">
        <v>0.36218126065264</v>
      </c>
      <c r="F6931">
        <v>0.54970021638448197</v>
      </c>
    </row>
    <row r="6932" spans="1:6" hidden="1" x14ac:dyDescent="0.35">
      <c r="A6932" t="s">
        <v>6936</v>
      </c>
      <c r="B6932">
        <v>7.8065685190404702E-2</v>
      </c>
      <c r="C6932">
        <v>-0.10654603982863201</v>
      </c>
      <c r="D6932">
        <v>-0.184611725019037</v>
      </c>
      <c r="E6932">
        <v>0.36262429416856501</v>
      </c>
      <c r="F6932">
        <v>0.54999098304789196</v>
      </c>
    </row>
    <row r="6933" spans="1:6" hidden="1" x14ac:dyDescent="0.35">
      <c r="A6933" t="s">
        <v>6937</v>
      </c>
      <c r="B6933">
        <v>-9.6017020762937E-2</v>
      </c>
      <c r="C6933">
        <v>6.6108518478821099E-2</v>
      </c>
      <c r="D6933">
        <v>0.16212553924175799</v>
      </c>
      <c r="E6933">
        <v>0.36243793181947598</v>
      </c>
      <c r="F6933">
        <v>0.54999098304789196</v>
      </c>
    </row>
    <row r="6934" spans="1:6" hidden="1" x14ac:dyDescent="0.35">
      <c r="A6934" t="s">
        <v>6938</v>
      </c>
      <c r="B6934">
        <v>0.27985680250491901</v>
      </c>
      <c r="C6934">
        <v>-0.21518453600923701</v>
      </c>
      <c r="D6934">
        <v>-0.49504133851415699</v>
      </c>
      <c r="E6934">
        <v>0.36273887140171401</v>
      </c>
      <c r="F6934">
        <v>0.54999098304789196</v>
      </c>
    </row>
    <row r="6935" spans="1:6" hidden="1" x14ac:dyDescent="0.35">
      <c r="A6935" t="s">
        <v>6939</v>
      </c>
      <c r="B6935">
        <v>0.122286338303014</v>
      </c>
      <c r="C6935">
        <v>-0.10320393147663399</v>
      </c>
      <c r="D6935">
        <v>-0.22549026977964701</v>
      </c>
      <c r="E6935">
        <v>0.36259534303229801</v>
      </c>
      <c r="F6935">
        <v>0.54999098304789196</v>
      </c>
    </row>
    <row r="6936" spans="1:6" hidden="1" x14ac:dyDescent="0.35">
      <c r="A6936" t="s">
        <v>6940</v>
      </c>
      <c r="B6936">
        <v>-4.50922765152948E-2</v>
      </c>
      <c r="C6936">
        <v>0.14291169248316199</v>
      </c>
      <c r="D6936">
        <v>0.18800396899845701</v>
      </c>
      <c r="E6936">
        <v>0.362726166408402</v>
      </c>
      <c r="F6936">
        <v>0.54999098304789196</v>
      </c>
    </row>
    <row r="6937" spans="1:6" hidden="1" x14ac:dyDescent="0.35">
      <c r="A6937" t="s">
        <v>6941</v>
      </c>
      <c r="B6937">
        <v>-0.15407866429794001</v>
      </c>
      <c r="C6937">
        <v>0.25574017671981197</v>
      </c>
      <c r="D6937">
        <v>0.40981884101775301</v>
      </c>
      <c r="E6937">
        <v>0.36266308988121398</v>
      </c>
      <c r="F6937">
        <v>0.54999098304789196</v>
      </c>
    </row>
    <row r="6938" spans="1:6" hidden="1" x14ac:dyDescent="0.35">
      <c r="A6938" t="s">
        <v>6942</v>
      </c>
      <c r="B6938">
        <v>7.1042397750337993E-2</v>
      </c>
      <c r="C6938">
        <v>-6.6687233438644203E-2</v>
      </c>
      <c r="D6938">
        <v>-0.13772963118898199</v>
      </c>
      <c r="E6938">
        <v>0.36249332896291803</v>
      </c>
      <c r="F6938">
        <v>0.54999098304789196</v>
      </c>
    </row>
    <row r="6939" spans="1:6" hidden="1" x14ac:dyDescent="0.35">
      <c r="A6939" t="s">
        <v>6943</v>
      </c>
      <c r="B6939">
        <v>-0.12875695043381699</v>
      </c>
      <c r="C6939">
        <v>9.2843682184665696E-2</v>
      </c>
      <c r="D6939">
        <v>0.22160063261848301</v>
      </c>
      <c r="E6939">
        <v>0.36287242443763301</v>
      </c>
      <c r="F6939">
        <v>0.55011417703012699</v>
      </c>
    </row>
    <row r="6940" spans="1:6" hidden="1" x14ac:dyDescent="0.35">
      <c r="A6940" t="s">
        <v>6944</v>
      </c>
      <c r="B6940">
        <v>8.92879810123893E-2</v>
      </c>
      <c r="C6940">
        <v>-0.14589481366750401</v>
      </c>
      <c r="D6940">
        <v>-0.235182794679893</v>
      </c>
      <c r="E6940">
        <v>0.36297724817284599</v>
      </c>
      <c r="F6940">
        <v>0.550193788194552</v>
      </c>
    </row>
    <row r="6941" spans="1:6" hidden="1" x14ac:dyDescent="0.35">
      <c r="A6941" t="s">
        <v>6945</v>
      </c>
      <c r="B6941">
        <v>0.20246727077920201</v>
      </c>
      <c r="C6941">
        <v>-0.167695369719119</v>
      </c>
      <c r="D6941">
        <v>-0.37016264049832098</v>
      </c>
      <c r="E6941">
        <v>0.36311206083424002</v>
      </c>
      <c r="F6941">
        <v>0.55031882649200703</v>
      </c>
    </row>
    <row r="6942" spans="1:6" hidden="1" x14ac:dyDescent="0.35">
      <c r="A6942" t="s">
        <v>6946</v>
      </c>
      <c r="B6942">
        <v>-4.3412534015356302E-2</v>
      </c>
      <c r="C6942">
        <v>0.140073365131163</v>
      </c>
      <c r="D6942">
        <v>0.18348589914652</v>
      </c>
      <c r="E6942">
        <v>0.36319924644646301</v>
      </c>
      <c r="F6942">
        <v>0.55037165741591998</v>
      </c>
    </row>
    <row r="6943" spans="1:6" hidden="1" x14ac:dyDescent="0.35">
      <c r="A6943" t="s">
        <v>6947</v>
      </c>
      <c r="B6943">
        <v>7.7628169591249199E-2</v>
      </c>
      <c r="C6943">
        <v>-9.3601736184559706E-2</v>
      </c>
      <c r="D6943">
        <v>-0.17122990577580899</v>
      </c>
      <c r="E6943">
        <v>0.36350777394591099</v>
      </c>
      <c r="F6943">
        <v>0.55075983381778904</v>
      </c>
    </row>
    <row r="6944" spans="1:6" hidden="1" x14ac:dyDescent="0.35">
      <c r="A6944" t="s">
        <v>6948</v>
      </c>
      <c r="B6944">
        <v>7.2511382038551397E-2</v>
      </c>
      <c r="C6944">
        <v>-0.10880549089689399</v>
      </c>
      <c r="D6944">
        <v>-0.18131687293544599</v>
      </c>
      <c r="E6944">
        <v>0.36365736633263102</v>
      </c>
      <c r="F6944">
        <v>0.55082779076708099</v>
      </c>
    </row>
    <row r="6945" spans="1:6" hidden="1" x14ac:dyDescent="0.35">
      <c r="A6945" t="s">
        <v>6949</v>
      </c>
      <c r="B6945">
        <v>4.8400242793781398E-2</v>
      </c>
      <c r="C6945">
        <v>-4.2254796693626501E-2</v>
      </c>
      <c r="D6945">
        <v>-9.0655039487407899E-2</v>
      </c>
      <c r="E6945">
        <v>0.36361886668565202</v>
      </c>
      <c r="F6945">
        <v>0.55082779076708099</v>
      </c>
    </row>
    <row r="6946" spans="1:6" hidden="1" x14ac:dyDescent="0.35">
      <c r="A6946" t="s">
        <v>6950</v>
      </c>
      <c r="B6946">
        <v>-0.27090686175291501</v>
      </c>
      <c r="C6946">
        <v>0.15779333034368001</v>
      </c>
      <c r="D6946">
        <v>0.42870019209659499</v>
      </c>
      <c r="E6946">
        <v>0.36378870778419298</v>
      </c>
      <c r="F6946">
        <v>0.55094739070901999</v>
      </c>
    </row>
    <row r="6947" spans="1:6" hidden="1" x14ac:dyDescent="0.35">
      <c r="A6947" t="s">
        <v>6951</v>
      </c>
      <c r="B6947">
        <v>-3.4817309993912103E-2</v>
      </c>
      <c r="C6947">
        <v>4.1139113129342701E-2</v>
      </c>
      <c r="D6947">
        <v>7.5956423123254804E-2</v>
      </c>
      <c r="E6947">
        <v>0.36409380958293902</v>
      </c>
      <c r="F6947">
        <v>0.55133007330742301</v>
      </c>
    </row>
    <row r="6948" spans="1:6" hidden="1" x14ac:dyDescent="0.35">
      <c r="A6948" t="s">
        <v>6952</v>
      </c>
      <c r="B6948">
        <v>0.13254375822435199</v>
      </c>
      <c r="C6948">
        <v>-0.221005210245002</v>
      </c>
      <c r="D6948">
        <v>-0.35354896846935402</v>
      </c>
      <c r="E6948">
        <v>0.36435506575604198</v>
      </c>
      <c r="F6948">
        <v>0.55156686551843004</v>
      </c>
    </row>
    <row r="6949" spans="1:6" hidden="1" x14ac:dyDescent="0.35">
      <c r="A6949" t="s">
        <v>6953</v>
      </c>
      <c r="B6949">
        <v>0.14700587552318001</v>
      </c>
      <c r="C6949">
        <v>-0.14806600796192501</v>
      </c>
      <c r="D6949">
        <v>-0.29507188348510499</v>
      </c>
      <c r="E6949">
        <v>0.36435333558107402</v>
      </c>
      <c r="F6949">
        <v>0.55156686551843004</v>
      </c>
    </row>
    <row r="6950" spans="1:6" hidden="1" x14ac:dyDescent="0.35">
      <c r="A6950" t="s">
        <v>6954</v>
      </c>
      <c r="B6950">
        <v>-0.163424130859466</v>
      </c>
      <c r="C6950">
        <v>0.13825055443828299</v>
      </c>
      <c r="D6950">
        <v>0.30167468529774899</v>
      </c>
      <c r="E6950">
        <v>0.36459404006013502</v>
      </c>
      <c r="F6950">
        <v>0.55184920324543096</v>
      </c>
    </row>
    <row r="6951" spans="1:6" hidden="1" x14ac:dyDescent="0.35">
      <c r="A6951" t="s">
        <v>6955</v>
      </c>
      <c r="B6951">
        <v>0.106197906785229</v>
      </c>
      <c r="C6951">
        <v>-0.17162314555135499</v>
      </c>
      <c r="D6951">
        <v>-0.277821052336584</v>
      </c>
      <c r="E6951">
        <v>0.36480517683653002</v>
      </c>
      <c r="F6951">
        <v>0.55208713706247503</v>
      </c>
    </row>
    <row r="6952" spans="1:6" hidden="1" x14ac:dyDescent="0.35">
      <c r="A6952" t="s">
        <v>6956</v>
      </c>
      <c r="B6952">
        <v>0.12803240130365701</v>
      </c>
      <c r="C6952">
        <v>-0.18560581959081801</v>
      </c>
      <c r="D6952">
        <v>-0.31363822089447502</v>
      </c>
      <c r="E6952">
        <v>0.364856216934898</v>
      </c>
      <c r="F6952">
        <v>0.55208713706247503</v>
      </c>
    </row>
    <row r="6953" spans="1:6" hidden="1" x14ac:dyDescent="0.35">
      <c r="A6953" t="s">
        <v>6957</v>
      </c>
      <c r="B6953">
        <v>8.05801665003891E-2</v>
      </c>
      <c r="C6953">
        <v>-0.133397406849041</v>
      </c>
      <c r="D6953">
        <v>-0.21397757334942999</v>
      </c>
      <c r="E6953">
        <v>0.364930881883197</v>
      </c>
      <c r="F6953">
        <v>0.55212068694583805</v>
      </c>
    </row>
    <row r="6954" spans="1:6" hidden="1" x14ac:dyDescent="0.35">
      <c r="A6954" t="s">
        <v>6958</v>
      </c>
      <c r="B6954">
        <v>-3.3649362307407699E-2</v>
      </c>
      <c r="C6954">
        <v>0.106224060415213</v>
      </c>
      <c r="D6954">
        <v>0.13987342272261999</v>
      </c>
      <c r="E6954">
        <v>0.36507491503287198</v>
      </c>
      <c r="F6954">
        <v>0.55225916242136497</v>
      </c>
    </row>
    <row r="6955" spans="1:6" hidden="1" x14ac:dyDescent="0.35">
      <c r="A6955" t="s">
        <v>6959</v>
      </c>
      <c r="B6955">
        <v>4.8175479442932802E-2</v>
      </c>
      <c r="C6955">
        <v>-9.9093847663305798E-2</v>
      </c>
      <c r="D6955">
        <v>-0.147269327106239</v>
      </c>
      <c r="E6955">
        <v>0.36528309547590798</v>
      </c>
      <c r="F6955">
        <v>0.55249462154380202</v>
      </c>
    </row>
    <row r="6956" spans="1:6" hidden="1" x14ac:dyDescent="0.35">
      <c r="A6956" t="s">
        <v>6960</v>
      </c>
      <c r="B6956">
        <v>0.14422305940683999</v>
      </c>
      <c r="C6956">
        <v>-0.174573792810201</v>
      </c>
      <c r="D6956">
        <v>-0.31879685221704002</v>
      </c>
      <c r="E6956">
        <v>0.36542885352030902</v>
      </c>
      <c r="F6956">
        <v>0.55263561198082201</v>
      </c>
    </row>
    <row r="6957" spans="1:6" hidden="1" x14ac:dyDescent="0.35">
      <c r="A6957" t="s">
        <v>6961</v>
      </c>
      <c r="B6957">
        <v>3.3789025582682097E-2</v>
      </c>
      <c r="C6957">
        <v>-0.125570697321743</v>
      </c>
      <c r="D6957">
        <v>-0.15935972290442499</v>
      </c>
      <c r="E6957">
        <v>0.36586397519428598</v>
      </c>
      <c r="F6957">
        <v>0.55289616251343299</v>
      </c>
    </row>
    <row r="6958" spans="1:6" hidden="1" x14ac:dyDescent="0.35">
      <c r="A6958" t="s">
        <v>6962</v>
      </c>
      <c r="B6958">
        <v>0.139371151139592</v>
      </c>
      <c r="C6958">
        <v>-0.18551665467301201</v>
      </c>
      <c r="D6958">
        <v>-0.32488780581260401</v>
      </c>
      <c r="E6958">
        <v>0.36584169442105302</v>
      </c>
      <c r="F6958">
        <v>0.55289616251343299</v>
      </c>
    </row>
    <row r="6959" spans="1:6" hidden="1" x14ac:dyDescent="0.35">
      <c r="A6959" t="s">
        <v>6963</v>
      </c>
      <c r="B6959">
        <v>0.10483234715213501</v>
      </c>
      <c r="C6959">
        <v>-0.27453425327740799</v>
      </c>
      <c r="D6959">
        <v>-0.37936660042954301</v>
      </c>
      <c r="E6959">
        <v>0.36579130131846599</v>
      </c>
      <c r="F6959">
        <v>0.55289616251343299</v>
      </c>
    </row>
    <row r="6960" spans="1:6" hidden="1" x14ac:dyDescent="0.35">
      <c r="A6960" t="s">
        <v>6964</v>
      </c>
      <c r="B6960">
        <v>-0.20879277820487799</v>
      </c>
      <c r="C6960">
        <v>0.113012444833318</v>
      </c>
      <c r="D6960">
        <v>0.32180522303819598</v>
      </c>
      <c r="E6960">
        <v>0.36565653098067202</v>
      </c>
      <c r="F6960">
        <v>0.55289616251343299</v>
      </c>
    </row>
    <row r="6961" spans="1:6" hidden="1" x14ac:dyDescent="0.35">
      <c r="A6961" t="s">
        <v>6965</v>
      </c>
      <c r="B6961">
        <v>7.8842595360362505E-2</v>
      </c>
      <c r="C6961">
        <v>-0.15208197940996701</v>
      </c>
      <c r="D6961">
        <v>-0.23092457477032899</v>
      </c>
      <c r="E6961">
        <v>0.36583887216744099</v>
      </c>
      <c r="F6961">
        <v>0.55289616251343299</v>
      </c>
    </row>
    <row r="6962" spans="1:6" hidden="1" x14ac:dyDescent="0.35">
      <c r="A6962" t="s">
        <v>6966</v>
      </c>
      <c r="B6962">
        <v>-0.22122258067831599</v>
      </c>
      <c r="C6962">
        <v>0.14062035672503601</v>
      </c>
      <c r="D6962">
        <v>0.36184293740335199</v>
      </c>
      <c r="E6962">
        <v>0.366070539509535</v>
      </c>
      <c r="F6962">
        <v>0.55312885139510004</v>
      </c>
    </row>
    <row r="6963" spans="1:6" hidden="1" x14ac:dyDescent="0.35">
      <c r="A6963" t="s">
        <v>6967</v>
      </c>
      <c r="B6963">
        <v>-0.15582219380538201</v>
      </c>
      <c r="C6963">
        <v>0.14325125282609599</v>
      </c>
      <c r="D6963">
        <v>0.299073446631478</v>
      </c>
      <c r="E6963">
        <v>0.366170659809336</v>
      </c>
      <c r="F6963">
        <v>0.55320066071166296</v>
      </c>
    </row>
    <row r="6964" spans="1:6" hidden="1" x14ac:dyDescent="0.35">
      <c r="A6964" t="s">
        <v>6968</v>
      </c>
      <c r="B6964">
        <v>8.0019683934987498E-2</v>
      </c>
      <c r="C6964">
        <v>-4.3477401391129399E-2</v>
      </c>
      <c r="D6964">
        <v>-0.123497085326117</v>
      </c>
      <c r="E6964">
        <v>0.36646246883942202</v>
      </c>
      <c r="F6964">
        <v>0.55325656720473204</v>
      </c>
    </row>
    <row r="6965" spans="1:6" hidden="1" x14ac:dyDescent="0.35">
      <c r="A6965" t="s">
        <v>6969</v>
      </c>
      <c r="B6965">
        <v>8.2708047458779702E-2</v>
      </c>
      <c r="C6965">
        <v>-9.4636840109284498E-2</v>
      </c>
      <c r="D6965">
        <v>-0.17734488756806399</v>
      </c>
      <c r="E6965">
        <v>0.36643088196908102</v>
      </c>
      <c r="F6965">
        <v>0.55325656720473204</v>
      </c>
    </row>
    <row r="6966" spans="1:6" hidden="1" x14ac:dyDescent="0.35">
      <c r="A6966" t="s">
        <v>6970</v>
      </c>
      <c r="B6966">
        <v>-0.178028596943547</v>
      </c>
      <c r="C6966">
        <v>0.151909179805304</v>
      </c>
      <c r="D6966">
        <v>0.329937776748852</v>
      </c>
      <c r="E6966">
        <v>0.366410238355308</v>
      </c>
      <c r="F6966">
        <v>0.55325656720473204</v>
      </c>
    </row>
    <row r="6967" spans="1:6" hidden="1" x14ac:dyDescent="0.35">
      <c r="A6967" t="s">
        <v>6971</v>
      </c>
      <c r="B6967">
        <v>5.1562409717492402E-2</v>
      </c>
      <c r="C6967">
        <v>-0.195456087978016</v>
      </c>
      <c r="D6967">
        <v>-0.24701849769550899</v>
      </c>
      <c r="E6967">
        <v>0.36647066968200898</v>
      </c>
      <c r="F6967">
        <v>0.55325656720473204</v>
      </c>
    </row>
    <row r="6968" spans="1:6" hidden="1" x14ac:dyDescent="0.35">
      <c r="A6968" t="s">
        <v>6972</v>
      </c>
      <c r="B6968">
        <v>-0.106322637697432</v>
      </c>
      <c r="C6968">
        <v>8.4149414877534495E-2</v>
      </c>
      <c r="D6968">
        <v>0.19047205257496599</v>
      </c>
      <c r="E6968">
        <v>0.36629709893359202</v>
      </c>
      <c r="F6968">
        <v>0.55325656720473204</v>
      </c>
    </row>
    <row r="6969" spans="1:6" hidden="1" x14ac:dyDescent="0.35">
      <c r="A6969" t="s">
        <v>6973</v>
      </c>
      <c r="B6969">
        <v>0.16264525226732099</v>
      </c>
      <c r="C6969">
        <v>-0.201622621197212</v>
      </c>
      <c r="D6969">
        <v>-0.36426787346453199</v>
      </c>
      <c r="E6969">
        <v>0.36679624393346899</v>
      </c>
      <c r="F6969">
        <v>0.55366861275720902</v>
      </c>
    </row>
    <row r="6970" spans="1:6" hidden="1" x14ac:dyDescent="0.35">
      <c r="A6970" t="s">
        <v>6974</v>
      </c>
      <c r="B6970">
        <v>-4.5995815094420703E-2</v>
      </c>
      <c r="C6970">
        <v>9.3652249417060393E-2</v>
      </c>
      <c r="D6970">
        <v>0.13964806451148101</v>
      </c>
      <c r="E6970">
        <v>0.36725550510551203</v>
      </c>
      <c r="F6970">
        <v>0.55428230774856801</v>
      </c>
    </row>
    <row r="6971" spans="1:6" hidden="1" x14ac:dyDescent="0.35">
      <c r="A6971" t="s">
        <v>6975</v>
      </c>
      <c r="B6971">
        <v>8.41374656126707E-2</v>
      </c>
      <c r="C6971">
        <v>-9.2235384860299294E-2</v>
      </c>
      <c r="D6971">
        <v>-0.17637285047296999</v>
      </c>
      <c r="E6971">
        <v>0.36769525588054303</v>
      </c>
      <c r="F6971">
        <v>0.55478678831610295</v>
      </c>
    </row>
    <row r="6972" spans="1:6" hidden="1" x14ac:dyDescent="0.35">
      <c r="A6972" t="s">
        <v>6976</v>
      </c>
      <c r="B6972">
        <v>6.3534957719409105E-2</v>
      </c>
      <c r="C6972">
        <v>-0.14244072112828801</v>
      </c>
      <c r="D6972">
        <v>-0.20597567884769699</v>
      </c>
      <c r="E6972">
        <v>0.36767803747926803</v>
      </c>
      <c r="F6972">
        <v>0.55478678831610295</v>
      </c>
    </row>
    <row r="6973" spans="1:6" hidden="1" x14ac:dyDescent="0.35">
      <c r="A6973" t="s">
        <v>6977</v>
      </c>
      <c r="B6973">
        <v>0.15148938142117699</v>
      </c>
      <c r="C6973">
        <v>-0.31257213495706698</v>
      </c>
      <c r="D6973">
        <v>-0.464061516378244</v>
      </c>
      <c r="E6973">
        <v>0.367819042730331</v>
      </c>
      <c r="F6973">
        <v>0.554893960332418</v>
      </c>
    </row>
    <row r="6974" spans="1:6" hidden="1" x14ac:dyDescent="0.35">
      <c r="A6974" t="s">
        <v>6978</v>
      </c>
      <c r="B6974">
        <v>-2.9622119705610302E-2</v>
      </c>
      <c r="C6974">
        <v>2.5277052201970501E-2</v>
      </c>
      <c r="D6974">
        <v>5.4899171907580702E-2</v>
      </c>
      <c r="E6974">
        <v>0.36793503879065298</v>
      </c>
      <c r="F6974">
        <v>0.55498935006454697</v>
      </c>
    </row>
    <row r="6975" spans="1:6" hidden="1" x14ac:dyDescent="0.35">
      <c r="A6975" t="s">
        <v>6979</v>
      </c>
      <c r="B6975">
        <v>-0.146730448290705</v>
      </c>
      <c r="C6975">
        <v>0.100654267018817</v>
      </c>
      <c r="D6975">
        <v>0.247384715309522</v>
      </c>
      <c r="E6975">
        <v>0.36805569705754998</v>
      </c>
      <c r="F6975">
        <v>0.55509174385593696</v>
      </c>
    </row>
    <row r="6976" spans="1:6" hidden="1" x14ac:dyDescent="0.35">
      <c r="A6976" t="s">
        <v>6980</v>
      </c>
      <c r="B6976">
        <v>-0.10227360190195101</v>
      </c>
      <c r="C6976">
        <v>0.15095306792247701</v>
      </c>
      <c r="D6976">
        <v>0.25322666982442799</v>
      </c>
      <c r="E6976">
        <v>0.36817588475206497</v>
      </c>
      <c r="F6976">
        <v>0.55519339868419004</v>
      </c>
    </row>
    <row r="6977" spans="1:6" hidden="1" x14ac:dyDescent="0.35">
      <c r="A6977" t="s">
        <v>6981</v>
      </c>
      <c r="B6977">
        <v>-0.180204925576752</v>
      </c>
      <c r="C6977">
        <v>0.16134813547753299</v>
      </c>
      <c r="D6977">
        <v>0.34155306105428601</v>
      </c>
      <c r="E6977">
        <v>0.36844693728293199</v>
      </c>
      <c r="F6977">
        <v>0.55552248944120997</v>
      </c>
    </row>
    <row r="6978" spans="1:6" hidden="1" x14ac:dyDescent="0.35">
      <c r="A6978" t="s">
        <v>6982</v>
      </c>
      <c r="B6978">
        <v>-0.13781846181293</v>
      </c>
      <c r="C6978">
        <v>0.175954018024362</v>
      </c>
      <c r="D6978">
        <v>0.31377247983729301</v>
      </c>
      <c r="E6978">
        <v>0.36870165438881602</v>
      </c>
      <c r="F6978">
        <v>0.555826859805299</v>
      </c>
    </row>
    <row r="6979" spans="1:6" hidden="1" x14ac:dyDescent="0.35">
      <c r="A6979" t="s">
        <v>6983</v>
      </c>
      <c r="B6979">
        <v>0.12369050410256301</v>
      </c>
      <c r="C6979">
        <v>-0.197311104259564</v>
      </c>
      <c r="D6979">
        <v>-0.32100160836212699</v>
      </c>
      <c r="E6979">
        <v>0.36899378259294102</v>
      </c>
      <c r="F6979">
        <v>0.55618753300552504</v>
      </c>
    </row>
    <row r="6980" spans="1:6" hidden="1" x14ac:dyDescent="0.35">
      <c r="A6980" t="s">
        <v>6984</v>
      </c>
      <c r="B6980">
        <v>3.1474716072867601E-2</v>
      </c>
      <c r="C6980">
        <v>-6.0868636570186298E-2</v>
      </c>
      <c r="D6980">
        <v>-9.2343352643053905E-2</v>
      </c>
      <c r="E6980">
        <v>0.36909850052781401</v>
      </c>
      <c r="F6980">
        <v>0.55626565819623897</v>
      </c>
    </row>
    <row r="6981" spans="1:6" hidden="1" x14ac:dyDescent="0.35">
      <c r="A6981" t="s">
        <v>6985</v>
      </c>
      <c r="B6981">
        <v>-0.11552488497159601</v>
      </c>
      <c r="C6981">
        <v>0.17639212805611401</v>
      </c>
      <c r="D6981">
        <v>0.29191701302771</v>
      </c>
      <c r="E6981">
        <v>0.36981871534481497</v>
      </c>
      <c r="F6981">
        <v>0.55714419030177498</v>
      </c>
    </row>
    <row r="6982" spans="1:6" hidden="1" x14ac:dyDescent="0.35">
      <c r="A6982" t="s">
        <v>6986</v>
      </c>
      <c r="B6982">
        <v>0.181748070995285</v>
      </c>
      <c r="C6982">
        <v>-9.3622997363556101E-2</v>
      </c>
      <c r="D6982">
        <v>-0.27537106835884101</v>
      </c>
      <c r="E6982">
        <v>0.369840343856911</v>
      </c>
      <c r="F6982">
        <v>0.55714419030177498</v>
      </c>
    </row>
    <row r="6983" spans="1:6" hidden="1" x14ac:dyDescent="0.35">
      <c r="A6983" t="s">
        <v>6987</v>
      </c>
      <c r="B6983">
        <v>-5.1612360685878302E-2</v>
      </c>
      <c r="C6983">
        <v>0.24200862366088799</v>
      </c>
      <c r="D6983">
        <v>0.29362098434676698</v>
      </c>
      <c r="E6983">
        <v>0.36976637321960198</v>
      </c>
      <c r="F6983">
        <v>0.55714419030177498</v>
      </c>
    </row>
    <row r="6984" spans="1:6" hidden="1" x14ac:dyDescent="0.35">
      <c r="A6984" t="s">
        <v>6988</v>
      </c>
      <c r="B6984">
        <v>-9.4163623908218905E-2</v>
      </c>
      <c r="C6984">
        <v>0.13473514059696801</v>
      </c>
      <c r="D6984">
        <v>0.22889876450518701</v>
      </c>
      <c r="E6984">
        <v>0.37004908689515897</v>
      </c>
      <c r="F6984">
        <v>0.55737881941333001</v>
      </c>
    </row>
    <row r="6985" spans="1:6" hidden="1" x14ac:dyDescent="0.35">
      <c r="A6985" t="s">
        <v>6989</v>
      </c>
      <c r="B6985">
        <v>-7.7574934985993105E-2</v>
      </c>
      <c r="C6985">
        <v>4.9419535272571702E-2</v>
      </c>
      <c r="D6985">
        <v>0.126994470258565</v>
      </c>
      <c r="E6985">
        <v>0.370233324432233</v>
      </c>
      <c r="F6985">
        <v>0.55751768191458595</v>
      </c>
    </row>
    <row r="6986" spans="1:6" hidden="1" x14ac:dyDescent="0.35">
      <c r="A6986" t="s">
        <v>6990</v>
      </c>
      <c r="B6986">
        <v>-0.11598069735252001</v>
      </c>
      <c r="C6986">
        <v>0.12241362143425299</v>
      </c>
      <c r="D6986">
        <v>0.238394318786773</v>
      </c>
      <c r="E6986">
        <v>0.37024729113646898</v>
      </c>
      <c r="F6986">
        <v>0.55751768191458595</v>
      </c>
    </row>
    <row r="6987" spans="1:6" hidden="1" x14ac:dyDescent="0.35">
      <c r="A6987" t="s">
        <v>6991</v>
      </c>
      <c r="B6987">
        <v>-8.4811159343502196E-2</v>
      </c>
      <c r="C6987">
        <v>8.0269300746881794E-2</v>
      </c>
      <c r="D6987">
        <v>0.16508046009038399</v>
      </c>
      <c r="E6987">
        <v>0.37064821595594</v>
      </c>
      <c r="F6987">
        <v>0.55803190956944804</v>
      </c>
    </row>
    <row r="6988" spans="1:6" hidden="1" x14ac:dyDescent="0.35">
      <c r="A6988" t="s">
        <v>6992</v>
      </c>
      <c r="B6988">
        <v>4.1934188716023398E-2</v>
      </c>
      <c r="C6988">
        <v>-0.14078608181789701</v>
      </c>
      <c r="D6988">
        <v>-0.18272027053392001</v>
      </c>
      <c r="E6988">
        <v>0.37070555705101998</v>
      </c>
      <c r="F6988">
        <v>0.55803190956944804</v>
      </c>
    </row>
    <row r="6989" spans="1:6" hidden="1" x14ac:dyDescent="0.35">
      <c r="A6989" t="s">
        <v>6993</v>
      </c>
      <c r="B6989">
        <v>0.13906886313698699</v>
      </c>
      <c r="C6989">
        <v>-0.33706440481828598</v>
      </c>
      <c r="D6989">
        <v>-0.476133267955273</v>
      </c>
      <c r="E6989">
        <v>0.370801009315542</v>
      </c>
      <c r="F6989">
        <v>0.55803190956944804</v>
      </c>
    </row>
    <row r="6990" spans="1:6" hidden="1" x14ac:dyDescent="0.35">
      <c r="A6990" t="s">
        <v>6994</v>
      </c>
      <c r="B6990">
        <v>-5.79210326401415E-2</v>
      </c>
      <c r="C6990">
        <v>5.6918483505196397E-2</v>
      </c>
      <c r="D6990">
        <v>0.11483951614533799</v>
      </c>
      <c r="E6990">
        <v>0.37078741285068101</v>
      </c>
      <c r="F6990">
        <v>0.55803190956944804</v>
      </c>
    </row>
    <row r="6991" spans="1:6" hidden="1" x14ac:dyDescent="0.35">
      <c r="A6991" t="s">
        <v>6995</v>
      </c>
      <c r="B6991">
        <v>-3.9909386995089398E-2</v>
      </c>
      <c r="C6991">
        <v>-0.102303504955154</v>
      </c>
      <c r="D6991">
        <v>-6.2394117960064999E-2</v>
      </c>
      <c r="E6991">
        <v>0.37102325489145799</v>
      </c>
      <c r="F6991">
        <v>0.55820663638225698</v>
      </c>
    </row>
    <row r="6992" spans="1:6" hidden="1" x14ac:dyDescent="0.35">
      <c r="A6992" t="s">
        <v>6996</v>
      </c>
      <c r="B6992">
        <v>0.111525614194715</v>
      </c>
      <c r="C6992">
        <v>-7.4299433749406604E-2</v>
      </c>
      <c r="D6992">
        <v>-0.185825047944121</v>
      </c>
      <c r="E6992">
        <v>0.37099931853625701</v>
      </c>
      <c r="F6992">
        <v>0.55820663638225698</v>
      </c>
    </row>
    <row r="6993" spans="1:6" hidden="1" x14ac:dyDescent="0.35">
      <c r="A6993" t="s">
        <v>6997</v>
      </c>
      <c r="B6993">
        <v>5.8190990535721202E-2</v>
      </c>
      <c r="C6993">
        <v>-0.16640528297500001</v>
      </c>
      <c r="D6993">
        <v>-0.22459627351072101</v>
      </c>
      <c r="E6993">
        <v>0.37112977284735199</v>
      </c>
      <c r="F6993">
        <v>0.55828703529869195</v>
      </c>
    </row>
    <row r="6994" spans="1:6" hidden="1" x14ac:dyDescent="0.35">
      <c r="A6994" t="s">
        <v>6998</v>
      </c>
      <c r="B6994">
        <v>0.13899404233179999</v>
      </c>
      <c r="C6994">
        <v>-0.19574511643780801</v>
      </c>
      <c r="D6994">
        <v>-0.33473915876960803</v>
      </c>
      <c r="E6994">
        <v>0.37122476130535398</v>
      </c>
      <c r="F6994">
        <v>0.55835006998565895</v>
      </c>
    </row>
    <row r="6995" spans="1:6" hidden="1" x14ac:dyDescent="0.35">
      <c r="A6995" t="s">
        <v>6999</v>
      </c>
      <c r="B6995">
        <v>-0.220356315699687</v>
      </c>
      <c r="C6995">
        <v>7.9517688704210908E-3</v>
      </c>
      <c r="D6995">
        <v>0.22830808457010901</v>
      </c>
      <c r="E6995">
        <v>0.37132369549597699</v>
      </c>
      <c r="F6995">
        <v>0.558419020478508</v>
      </c>
    </row>
    <row r="6996" spans="1:6" hidden="1" x14ac:dyDescent="0.35">
      <c r="A6996" t="s">
        <v>7000</v>
      </c>
      <c r="B6996">
        <v>-0.100544078293465</v>
      </c>
      <c r="C6996">
        <v>8.8385619247560498E-2</v>
      </c>
      <c r="D6996">
        <v>0.18892969754102501</v>
      </c>
      <c r="E6996">
        <v>0.37144851321208</v>
      </c>
      <c r="F6996">
        <v>0.55844703572965404</v>
      </c>
    </row>
    <row r="6997" spans="1:6" hidden="1" x14ac:dyDescent="0.35">
      <c r="A6997" t="s">
        <v>7001</v>
      </c>
      <c r="B6997">
        <v>6.9987550550670199E-2</v>
      </c>
      <c r="C6997">
        <v>-8.5331142106891605E-2</v>
      </c>
      <c r="D6997">
        <v>-0.15531869265756201</v>
      </c>
      <c r="E6997">
        <v>0.37141563311655401</v>
      </c>
      <c r="F6997">
        <v>0.55844703572965404</v>
      </c>
    </row>
    <row r="6998" spans="1:6" hidden="1" x14ac:dyDescent="0.35">
      <c r="A6998" t="s">
        <v>7002</v>
      </c>
      <c r="B6998">
        <v>7.7170472227912401E-2</v>
      </c>
      <c r="C6998">
        <v>-7.8910480269501398E-2</v>
      </c>
      <c r="D6998">
        <v>-0.15608095249741399</v>
      </c>
      <c r="E6998">
        <v>0.371584203380946</v>
      </c>
      <c r="F6998">
        <v>0.55856554004252501</v>
      </c>
    </row>
    <row r="6999" spans="1:6" hidden="1" x14ac:dyDescent="0.35">
      <c r="A6999" t="s">
        <v>7003</v>
      </c>
      <c r="B6999">
        <v>0.10677905967286</v>
      </c>
      <c r="C6999">
        <v>-0.15738037127466301</v>
      </c>
      <c r="D6999">
        <v>-0.26415943094752298</v>
      </c>
      <c r="E6999">
        <v>0.371633547177942</v>
      </c>
      <c r="F6999">
        <v>0.55856554004252501</v>
      </c>
    </row>
    <row r="7000" spans="1:6" hidden="1" x14ac:dyDescent="0.35">
      <c r="A7000" t="s">
        <v>7004</v>
      </c>
      <c r="B7000">
        <v>4.5735174321059599E-2</v>
      </c>
      <c r="C7000">
        <v>-8.8538288091348602E-2</v>
      </c>
      <c r="D7000">
        <v>-0.13427346241240801</v>
      </c>
      <c r="E7000">
        <v>0.371914919910871</v>
      </c>
      <c r="F7000">
        <v>0.55874891124447001</v>
      </c>
    </row>
    <row r="7001" spans="1:6" hidden="1" x14ac:dyDescent="0.35">
      <c r="A7001" t="s">
        <v>7005</v>
      </c>
      <c r="B7001">
        <v>0.14698340741983401</v>
      </c>
      <c r="C7001">
        <v>-0.24140455386829701</v>
      </c>
      <c r="D7001">
        <v>-0.38838796128813002</v>
      </c>
      <c r="E7001">
        <v>0.37183738494059099</v>
      </c>
      <c r="F7001">
        <v>0.55874891124447001</v>
      </c>
    </row>
    <row r="7002" spans="1:6" hidden="1" x14ac:dyDescent="0.35">
      <c r="A7002" t="s">
        <v>7006</v>
      </c>
      <c r="B7002">
        <v>0.12500538090495</v>
      </c>
      <c r="C7002">
        <v>-0.10645153098207</v>
      </c>
      <c r="D7002">
        <v>-0.23145691188702</v>
      </c>
      <c r="E7002">
        <v>0.37191452629440502</v>
      </c>
      <c r="F7002">
        <v>0.55874891124447001</v>
      </c>
    </row>
    <row r="7003" spans="1:6" hidden="1" x14ac:dyDescent="0.35">
      <c r="A7003" t="s">
        <v>7007</v>
      </c>
      <c r="B7003">
        <v>-0.15323994557114201</v>
      </c>
      <c r="C7003">
        <v>4.3926569497555801E-2</v>
      </c>
      <c r="D7003">
        <v>0.19716651506869801</v>
      </c>
      <c r="E7003">
        <v>0.37200477500413698</v>
      </c>
      <c r="F7003">
        <v>0.55880408790253</v>
      </c>
    </row>
    <row r="7004" spans="1:6" hidden="1" x14ac:dyDescent="0.35">
      <c r="A7004" t="s">
        <v>7008</v>
      </c>
      <c r="B7004">
        <v>2.9283431600995599E-2</v>
      </c>
      <c r="C7004">
        <v>-5.3158552809885802E-2</v>
      </c>
      <c r="D7004">
        <v>-8.2441984410881394E-2</v>
      </c>
      <c r="E7004">
        <v>0.37220104466745102</v>
      </c>
      <c r="F7004">
        <v>0.55901907579783705</v>
      </c>
    </row>
    <row r="7005" spans="1:6" hidden="1" x14ac:dyDescent="0.35">
      <c r="A7005" t="s">
        <v>7009</v>
      </c>
      <c r="B7005">
        <v>-0.13225118246044601</v>
      </c>
      <c r="C7005">
        <v>0.186036017345143</v>
      </c>
      <c r="D7005">
        <v>0.31828719980559</v>
      </c>
      <c r="E7005">
        <v>0.37226693111799303</v>
      </c>
      <c r="F7005">
        <v>0.55903820409752303</v>
      </c>
    </row>
    <row r="7006" spans="1:6" hidden="1" x14ac:dyDescent="0.35">
      <c r="A7006" t="s">
        <v>7010</v>
      </c>
      <c r="B7006">
        <v>0.112204356654922</v>
      </c>
      <c r="C7006">
        <v>-0.133224696093865</v>
      </c>
      <c r="D7006">
        <v>-0.24542905274878701</v>
      </c>
      <c r="E7006">
        <v>0.37241870984192099</v>
      </c>
      <c r="F7006">
        <v>0.55918629409241005</v>
      </c>
    </row>
    <row r="7007" spans="1:6" hidden="1" x14ac:dyDescent="0.35">
      <c r="A7007" t="s">
        <v>7011</v>
      </c>
      <c r="B7007">
        <v>4.5977008047809201E-2</v>
      </c>
      <c r="C7007">
        <v>-0.20804801059394001</v>
      </c>
      <c r="D7007">
        <v>-0.25402501864174898</v>
      </c>
      <c r="E7007">
        <v>0.37247263689497401</v>
      </c>
      <c r="F7007">
        <v>0.55918743860424402</v>
      </c>
    </row>
    <row r="7008" spans="1:6" hidden="1" x14ac:dyDescent="0.35">
      <c r="A7008" t="s">
        <v>7012</v>
      </c>
      <c r="B7008">
        <v>0.115000074382372</v>
      </c>
      <c r="C7008">
        <v>-0.10499376640012199</v>
      </c>
      <c r="D7008">
        <v>-0.21999384078249301</v>
      </c>
      <c r="E7008">
        <v>0.37255947995981797</v>
      </c>
      <c r="F7008">
        <v>0.55918891479330701</v>
      </c>
    </row>
    <row r="7009" spans="1:6" hidden="1" x14ac:dyDescent="0.35">
      <c r="A7009" t="s">
        <v>7013</v>
      </c>
      <c r="B7009">
        <v>0.14975626660798499</v>
      </c>
      <c r="C7009">
        <v>-0.22210396145309599</v>
      </c>
      <c r="D7009">
        <v>-0.37186022806108099</v>
      </c>
      <c r="E7009">
        <v>0.372625144434161</v>
      </c>
      <c r="F7009">
        <v>0.55918891479330701</v>
      </c>
    </row>
    <row r="7010" spans="1:6" hidden="1" x14ac:dyDescent="0.35">
      <c r="A7010" t="s">
        <v>7014</v>
      </c>
      <c r="B7010">
        <v>7.7865598335126407E-2</v>
      </c>
      <c r="C7010">
        <v>-0.181968788576441</v>
      </c>
      <c r="D7010">
        <v>-0.25983438691156702</v>
      </c>
      <c r="E7010">
        <v>0.37267156404799801</v>
      </c>
      <c r="F7010">
        <v>0.55918891479330701</v>
      </c>
    </row>
    <row r="7011" spans="1:6" hidden="1" x14ac:dyDescent="0.35">
      <c r="A7011" t="s">
        <v>7015</v>
      </c>
      <c r="B7011">
        <v>-0.13342447257609399</v>
      </c>
      <c r="C7011">
        <v>8.2793788736804902E-2</v>
      </c>
      <c r="D7011">
        <v>0.21621826131289901</v>
      </c>
      <c r="E7011">
        <v>0.372739444914991</v>
      </c>
      <c r="F7011">
        <v>0.55918891479330701</v>
      </c>
    </row>
    <row r="7012" spans="1:6" hidden="1" x14ac:dyDescent="0.35">
      <c r="A7012" t="s">
        <v>7016</v>
      </c>
      <c r="B7012">
        <v>-6.6638404294842704E-2</v>
      </c>
      <c r="C7012">
        <v>1.11247681612238E-2</v>
      </c>
      <c r="D7012">
        <v>7.7763172456066496E-2</v>
      </c>
      <c r="E7012">
        <v>0.37271574769537802</v>
      </c>
      <c r="F7012">
        <v>0.55918891479330701</v>
      </c>
    </row>
    <row r="7013" spans="1:6" hidden="1" x14ac:dyDescent="0.35">
      <c r="A7013" t="s">
        <v>7017</v>
      </c>
      <c r="B7013">
        <v>-7.9214635574866396E-2</v>
      </c>
      <c r="C7013">
        <v>-3.8980142365576502E-2</v>
      </c>
      <c r="D7013">
        <v>4.0234493209289998E-2</v>
      </c>
      <c r="E7013">
        <v>0.37310149978962998</v>
      </c>
      <c r="F7013">
        <v>0.55965224968444605</v>
      </c>
    </row>
    <row r="7014" spans="1:6" hidden="1" x14ac:dyDescent="0.35">
      <c r="A7014" t="s">
        <v>7018</v>
      </c>
      <c r="B7014">
        <v>-7.2697669854532299E-2</v>
      </c>
      <c r="C7014">
        <v>0.15673944154439201</v>
      </c>
      <c r="D7014">
        <v>0.229437111398924</v>
      </c>
      <c r="E7014">
        <v>0.37338803556584599</v>
      </c>
      <c r="F7014">
        <v>0.55992234931302698</v>
      </c>
    </row>
    <row r="7015" spans="1:6" hidden="1" x14ac:dyDescent="0.35">
      <c r="A7015" t="s">
        <v>7019</v>
      </c>
      <c r="B7015">
        <v>-0.15803411853987301</v>
      </c>
      <c r="C7015">
        <v>0.118292571954484</v>
      </c>
      <c r="D7015">
        <v>0.27632669049435699</v>
      </c>
      <c r="E7015">
        <v>0.37336163016712698</v>
      </c>
      <c r="F7015">
        <v>0.55992234931302698</v>
      </c>
    </row>
    <row r="7016" spans="1:6" hidden="1" x14ac:dyDescent="0.35">
      <c r="A7016" t="s">
        <v>7020</v>
      </c>
      <c r="B7016">
        <v>0.123633406223597</v>
      </c>
      <c r="C7016">
        <v>-0.295561534872822</v>
      </c>
      <c r="D7016">
        <v>-0.41919494109641903</v>
      </c>
      <c r="E7016">
        <v>0.37356613653024301</v>
      </c>
      <c r="F7016">
        <v>0.56010956864220895</v>
      </c>
    </row>
    <row r="7017" spans="1:6" hidden="1" x14ac:dyDescent="0.35">
      <c r="A7017" t="s">
        <v>7021</v>
      </c>
      <c r="B7017">
        <v>6.5029378483126093E-2</v>
      </c>
      <c r="C7017">
        <v>-0.22130013930303399</v>
      </c>
      <c r="D7017">
        <v>-0.28632951778616</v>
      </c>
      <c r="E7017">
        <v>0.374018862064941</v>
      </c>
      <c r="F7017">
        <v>0.56066206560265797</v>
      </c>
    </row>
    <row r="7018" spans="1:6" hidden="1" x14ac:dyDescent="0.35">
      <c r="A7018" t="s">
        <v>7022</v>
      </c>
      <c r="B7018">
        <v>-9.9228461064798698E-2</v>
      </c>
      <c r="C7018">
        <v>3.91809384459266E-2</v>
      </c>
      <c r="D7018">
        <v>0.13840939951072501</v>
      </c>
      <c r="E7018">
        <v>0.37404123543771201</v>
      </c>
      <c r="F7018">
        <v>0.56066206560265797</v>
      </c>
    </row>
    <row r="7019" spans="1:6" hidden="1" x14ac:dyDescent="0.35">
      <c r="A7019" t="s">
        <v>7023</v>
      </c>
      <c r="B7019">
        <v>2.1483284782501898E-2</v>
      </c>
      <c r="C7019">
        <v>-9.8957654913092705E-2</v>
      </c>
      <c r="D7019">
        <v>-0.120440939695595</v>
      </c>
      <c r="E7019">
        <v>0.37419831916775298</v>
      </c>
      <c r="F7019">
        <v>0.56081760059937702</v>
      </c>
    </row>
    <row r="7020" spans="1:6" hidden="1" x14ac:dyDescent="0.35">
      <c r="A7020" t="s">
        <v>7024</v>
      </c>
      <c r="B7020">
        <v>-7.1293471855738894E-2</v>
      </c>
      <c r="C7020">
        <v>8.6056478581708701E-2</v>
      </c>
      <c r="D7020">
        <v>0.15734995043744801</v>
      </c>
      <c r="E7020">
        <v>0.37427716997398502</v>
      </c>
      <c r="F7020">
        <v>0.56085585892383105</v>
      </c>
    </row>
    <row r="7021" spans="1:6" hidden="1" x14ac:dyDescent="0.35">
      <c r="A7021" t="s">
        <v>7025</v>
      </c>
      <c r="B7021">
        <v>0.12562071840410199</v>
      </c>
      <c r="C7021">
        <v>-0.163795652534372</v>
      </c>
      <c r="D7021">
        <v>-0.289416370938474</v>
      </c>
      <c r="E7021">
        <v>0.37441468843192599</v>
      </c>
      <c r="F7021">
        <v>0.560977637578287</v>
      </c>
    </row>
    <row r="7022" spans="1:6" hidden="1" x14ac:dyDescent="0.35">
      <c r="A7022" t="s">
        <v>7026</v>
      </c>
      <c r="B7022">
        <v>-4.3739255244273301E-2</v>
      </c>
      <c r="C7022">
        <v>0.13358023370765601</v>
      </c>
      <c r="D7022">
        <v>0.17731948895192901</v>
      </c>
      <c r="E7022">
        <v>0.37451844182113803</v>
      </c>
      <c r="F7022">
        <v>0.560977637578287</v>
      </c>
    </row>
    <row r="7023" spans="1:6" hidden="1" x14ac:dyDescent="0.35">
      <c r="A7023" t="s">
        <v>7027</v>
      </c>
      <c r="B7023">
        <v>-4.1872820943474699E-2</v>
      </c>
      <c r="C7023">
        <v>1.1764921890790399E-2</v>
      </c>
      <c r="D7023">
        <v>5.3637742834265097E-2</v>
      </c>
      <c r="E7023">
        <v>0.37447154528440602</v>
      </c>
      <c r="F7023">
        <v>0.560977637578287</v>
      </c>
    </row>
    <row r="7024" spans="1:6" hidden="1" x14ac:dyDescent="0.35">
      <c r="A7024" t="s">
        <v>7028</v>
      </c>
      <c r="B7024">
        <v>-0.27761411096976302</v>
      </c>
      <c r="C7024">
        <v>0.25122727409411599</v>
      </c>
      <c r="D7024">
        <v>0.52884138506387901</v>
      </c>
      <c r="E7024">
        <v>0.37469410786498603</v>
      </c>
      <c r="F7024">
        <v>0.56108095480124098</v>
      </c>
    </row>
    <row r="7025" spans="1:6" hidden="1" x14ac:dyDescent="0.35">
      <c r="A7025" t="s">
        <v>7029</v>
      </c>
      <c r="B7025">
        <v>0.110555476994112</v>
      </c>
      <c r="C7025">
        <v>-9.7953882762298994E-2</v>
      </c>
      <c r="D7025">
        <v>-0.20850935975641099</v>
      </c>
      <c r="E7025">
        <v>0.37465735528620903</v>
      </c>
      <c r="F7025">
        <v>0.56108095480124098</v>
      </c>
    </row>
    <row r="7026" spans="1:6" hidden="1" x14ac:dyDescent="0.35">
      <c r="A7026" t="s">
        <v>7030</v>
      </c>
      <c r="B7026">
        <v>-9.6984417467720102E-2</v>
      </c>
      <c r="C7026">
        <v>0.14742526912100801</v>
      </c>
      <c r="D7026">
        <v>0.244409686588728</v>
      </c>
      <c r="E7026">
        <v>0.374787637001608</v>
      </c>
      <c r="F7026">
        <v>0.56114111971286995</v>
      </c>
    </row>
    <row r="7027" spans="1:6" hidden="1" x14ac:dyDescent="0.35">
      <c r="A7027" t="s">
        <v>7031</v>
      </c>
      <c r="B7027">
        <v>6.2896950583348904E-2</v>
      </c>
      <c r="C7027">
        <v>-8.7254025489006806E-2</v>
      </c>
      <c r="D7027">
        <v>-0.150150976072356</v>
      </c>
      <c r="E7027">
        <v>0.37501514339346198</v>
      </c>
      <c r="F7027">
        <v>0.56140183293658297</v>
      </c>
    </row>
    <row r="7028" spans="1:6" hidden="1" x14ac:dyDescent="0.35">
      <c r="A7028" t="s">
        <v>7032</v>
      </c>
      <c r="B7028">
        <v>-0.14297778181003401</v>
      </c>
      <c r="C7028">
        <v>0.11568087922678701</v>
      </c>
      <c r="D7028">
        <v>0.258658661036821</v>
      </c>
      <c r="E7028">
        <v>0.375156098909048</v>
      </c>
      <c r="F7028">
        <v>0.56153292277292799</v>
      </c>
    </row>
    <row r="7029" spans="1:6" hidden="1" x14ac:dyDescent="0.35">
      <c r="A7029" t="s">
        <v>7033</v>
      </c>
      <c r="B7029">
        <v>2.0504944855783701E-2</v>
      </c>
      <c r="C7029">
        <v>-0.100448846705156</v>
      </c>
      <c r="D7029">
        <v>-0.12095379156093899</v>
      </c>
      <c r="E7029">
        <v>0.37542048502851799</v>
      </c>
      <c r="F7029">
        <v>0.56176876675628895</v>
      </c>
    </row>
    <row r="7030" spans="1:6" hidden="1" x14ac:dyDescent="0.35">
      <c r="A7030" t="s">
        <v>7034</v>
      </c>
      <c r="B7030">
        <v>0.187739762382098</v>
      </c>
      <c r="C7030">
        <v>-0.244905961100397</v>
      </c>
      <c r="D7030">
        <v>-0.43264572348249503</v>
      </c>
      <c r="E7030">
        <v>0.37541088762464497</v>
      </c>
      <c r="F7030">
        <v>0.56176876675628895</v>
      </c>
    </row>
    <row r="7031" spans="1:6" hidden="1" x14ac:dyDescent="0.35">
      <c r="A7031" t="s">
        <v>7035</v>
      </c>
      <c r="B7031">
        <v>-0.173088726037159</v>
      </c>
      <c r="C7031">
        <v>0.22502313382660499</v>
      </c>
      <c r="D7031">
        <v>0.39811185986376402</v>
      </c>
      <c r="E7031">
        <v>0.37559591398028203</v>
      </c>
      <c r="F7031">
        <v>0.56179149932374906</v>
      </c>
    </row>
    <row r="7032" spans="1:6" hidden="1" x14ac:dyDescent="0.35">
      <c r="A7032" t="s">
        <v>7036</v>
      </c>
      <c r="B7032">
        <v>7.2912181564644907E-2</v>
      </c>
      <c r="C7032">
        <v>-3.4302245041226399E-2</v>
      </c>
      <c r="D7032">
        <v>-0.10721442660587099</v>
      </c>
      <c r="E7032">
        <v>0.375542689420654</v>
      </c>
      <c r="F7032">
        <v>0.56179149932374906</v>
      </c>
    </row>
    <row r="7033" spans="1:6" hidden="1" x14ac:dyDescent="0.35">
      <c r="A7033" t="s">
        <v>7037</v>
      </c>
      <c r="B7033">
        <v>7.8098688617307996E-2</v>
      </c>
      <c r="C7033">
        <v>-0.120344937915323</v>
      </c>
      <c r="D7033">
        <v>-0.19844362653263101</v>
      </c>
      <c r="E7033">
        <v>0.375593028431981</v>
      </c>
      <c r="F7033">
        <v>0.56179149932374906</v>
      </c>
    </row>
    <row r="7034" spans="1:6" hidden="1" x14ac:dyDescent="0.35">
      <c r="A7034" t="s">
        <v>7038</v>
      </c>
      <c r="B7034">
        <v>-7.2721435863550801E-2</v>
      </c>
      <c r="C7034">
        <v>5.9799835643481902E-2</v>
      </c>
      <c r="D7034">
        <v>0.13252127150703299</v>
      </c>
      <c r="E7034">
        <v>0.375761795288721</v>
      </c>
      <c r="F7034">
        <v>0.56180144159503398</v>
      </c>
    </row>
    <row r="7035" spans="1:6" hidden="1" x14ac:dyDescent="0.35">
      <c r="A7035" t="s">
        <v>7039</v>
      </c>
      <c r="B7035">
        <v>-0.15920206437918899</v>
      </c>
      <c r="C7035">
        <v>0.21486563008689</v>
      </c>
      <c r="D7035">
        <v>0.37406769446607901</v>
      </c>
      <c r="E7035">
        <v>0.37592304106729901</v>
      </c>
      <c r="F7035">
        <v>0.56180144159503398</v>
      </c>
    </row>
    <row r="7036" spans="1:6" hidden="1" x14ac:dyDescent="0.35">
      <c r="A7036" t="s">
        <v>7040</v>
      </c>
      <c r="B7036">
        <v>0.21824730102159701</v>
      </c>
      <c r="C7036">
        <v>-6.5822611508254497E-2</v>
      </c>
      <c r="D7036">
        <v>-0.28406991252985198</v>
      </c>
      <c r="E7036">
        <v>0.37590365002530501</v>
      </c>
      <c r="F7036">
        <v>0.56180144159503398</v>
      </c>
    </row>
    <row r="7037" spans="1:6" hidden="1" x14ac:dyDescent="0.35">
      <c r="A7037" t="s">
        <v>7041</v>
      </c>
      <c r="B7037">
        <v>-2.7416508792737399E-2</v>
      </c>
      <c r="C7037">
        <v>3.6752497153020702E-2</v>
      </c>
      <c r="D7037">
        <v>6.4169005945758195E-2</v>
      </c>
      <c r="E7037">
        <v>0.37584856713498899</v>
      </c>
      <c r="F7037">
        <v>0.56180144159503398</v>
      </c>
    </row>
    <row r="7038" spans="1:6" hidden="1" x14ac:dyDescent="0.35">
      <c r="A7038" t="s">
        <v>7042</v>
      </c>
      <c r="B7038">
        <v>0.142323274532101</v>
      </c>
      <c r="C7038">
        <v>-0.26856831887203397</v>
      </c>
      <c r="D7038">
        <v>-0.410891593404135</v>
      </c>
      <c r="E7038">
        <v>0.37588313175705101</v>
      </c>
      <c r="F7038">
        <v>0.56180144159503398</v>
      </c>
    </row>
    <row r="7039" spans="1:6" hidden="1" x14ac:dyDescent="0.35">
      <c r="A7039" t="s">
        <v>7043</v>
      </c>
      <c r="B7039">
        <v>-0.17269856313874701</v>
      </c>
      <c r="C7039">
        <v>0.114864200689116</v>
      </c>
      <c r="D7039">
        <v>0.287562763827863</v>
      </c>
      <c r="E7039">
        <v>0.37568807233191898</v>
      </c>
      <c r="F7039">
        <v>0.56180144159503398</v>
      </c>
    </row>
    <row r="7040" spans="1:6" hidden="1" x14ac:dyDescent="0.35">
      <c r="A7040" t="s">
        <v>7044</v>
      </c>
      <c r="B7040">
        <v>0.16917739024557299</v>
      </c>
      <c r="C7040">
        <v>-0.115791752196212</v>
      </c>
      <c r="D7040">
        <v>-0.28496914244178501</v>
      </c>
      <c r="E7040">
        <v>0.37609353730045098</v>
      </c>
      <c r="F7040">
        <v>0.56189656609746397</v>
      </c>
    </row>
    <row r="7041" spans="1:6" hidden="1" x14ac:dyDescent="0.35">
      <c r="A7041" t="s">
        <v>7045</v>
      </c>
      <c r="B7041">
        <v>7.9960908177811998E-2</v>
      </c>
      <c r="C7041">
        <v>-6.6022404764108297E-2</v>
      </c>
      <c r="D7041">
        <v>-0.14598331294191999</v>
      </c>
      <c r="E7041">
        <v>0.376068955017484</v>
      </c>
      <c r="F7041">
        <v>0.56189656609746397</v>
      </c>
    </row>
    <row r="7042" spans="1:6" hidden="1" x14ac:dyDescent="0.35">
      <c r="A7042" t="s">
        <v>7046</v>
      </c>
      <c r="B7042">
        <v>-0.14819172321507901</v>
      </c>
      <c r="C7042">
        <v>0.18704105198957499</v>
      </c>
      <c r="D7042">
        <v>0.335232775204653</v>
      </c>
      <c r="E7042">
        <v>0.37634977826508698</v>
      </c>
      <c r="F7042">
        <v>0.56219954094477798</v>
      </c>
    </row>
    <row r="7043" spans="1:6" hidden="1" x14ac:dyDescent="0.35">
      <c r="A7043" t="s">
        <v>7047</v>
      </c>
      <c r="B7043">
        <v>4.4256634231267702E-2</v>
      </c>
      <c r="C7043">
        <v>-8.3713383771720398E-2</v>
      </c>
      <c r="D7043">
        <v>-0.12797001800298799</v>
      </c>
      <c r="E7043">
        <v>0.376573779536026</v>
      </c>
      <c r="F7043">
        <v>0.56245427622265398</v>
      </c>
    </row>
    <row r="7044" spans="1:6" hidden="1" x14ac:dyDescent="0.35">
      <c r="A7044" t="s">
        <v>7048</v>
      </c>
      <c r="B7044">
        <v>-0.12595239152968801</v>
      </c>
      <c r="C7044">
        <v>0.142878862011109</v>
      </c>
      <c r="D7044">
        <v>0.26883125354079701</v>
      </c>
      <c r="E7044">
        <v>0.376653656223911</v>
      </c>
      <c r="F7044">
        <v>0.56249370384255304</v>
      </c>
    </row>
    <row r="7045" spans="1:6" hidden="1" x14ac:dyDescent="0.35">
      <c r="A7045" t="s">
        <v>7049</v>
      </c>
      <c r="B7045">
        <v>-0.111712671231618</v>
      </c>
      <c r="C7045">
        <v>9.1521661956026901E-2</v>
      </c>
      <c r="D7045">
        <v>0.203234333187645</v>
      </c>
      <c r="E7045">
        <v>0.37677515300591802</v>
      </c>
      <c r="F7045">
        <v>0.56259526679674199</v>
      </c>
    </row>
    <row r="7046" spans="1:6" hidden="1" x14ac:dyDescent="0.35">
      <c r="A7046" t="s">
        <v>7050</v>
      </c>
      <c r="B7046">
        <v>0.13226314245981399</v>
      </c>
      <c r="C7046">
        <v>-0.115634675192285</v>
      </c>
      <c r="D7046">
        <v>-0.24789781765209901</v>
      </c>
      <c r="E7046">
        <v>0.37695159423249303</v>
      </c>
      <c r="F7046">
        <v>0.562778831531208</v>
      </c>
    </row>
    <row r="7047" spans="1:6" hidden="1" x14ac:dyDescent="0.35">
      <c r="A7047" t="s">
        <v>7051</v>
      </c>
      <c r="B7047">
        <v>0.123150794546267</v>
      </c>
      <c r="C7047">
        <v>-0.19303453890088501</v>
      </c>
      <c r="D7047">
        <v>-0.31618533344715199</v>
      </c>
      <c r="E7047">
        <v>0.37702694208248699</v>
      </c>
      <c r="F7047">
        <v>0.56281143582509197</v>
      </c>
    </row>
    <row r="7048" spans="1:6" hidden="1" x14ac:dyDescent="0.35">
      <c r="A7048" t="s">
        <v>7052</v>
      </c>
      <c r="B7048">
        <v>-0.12227008383393401</v>
      </c>
      <c r="C7048">
        <v>0.138755632493582</v>
      </c>
      <c r="D7048">
        <v>0.26102571632751598</v>
      </c>
      <c r="E7048">
        <v>0.377148088767705</v>
      </c>
      <c r="F7048">
        <v>0.56291238791808196</v>
      </c>
    </row>
    <row r="7049" spans="1:6" hidden="1" x14ac:dyDescent="0.35">
      <c r="A7049" t="s">
        <v>7053</v>
      </c>
      <c r="B7049">
        <v>-3.1691031899800999E-2</v>
      </c>
      <c r="C7049">
        <v>3.5633479150971897E-2</v>
      </c>
      <c r="D7049">
        <v>6.7324511050772903E-2</v>
      </c>
      <c r="E7049">
        <v>0.37727593663465803</v>
      </c>
      <c r="F7049">
        <v>0.56294343900174904</v>
      </c>
    </row>
    <row r="7050" spans="1:6" hidden="1" x14ac:dyDescent="0.35">
      <c r="A7050" t="s">
        <v>7054</v>
      </c>
      <c r="B7050">
        <v>0.127923103137521</v>
      </c>
      <c r="C7050">
        <v>-0.10597247721433101</v>
      </c>
      <c r="D7050">
        <v>-0.23389558035185101</v>
      </c>
      <c r="E7050">
        <v>0.37725888668290702</v>
      </c>
      <c r="F7050">
        <v>0.56294343900174904</v>
      </c>
    </row>
    <row r="7051" spans="1:6" hidden="1" x14ac:dyDescent="0.35">
      <c r="A7051" t="s">
        <v>7055</v>
      </c>
      <c r="B7051">
        <v>-2.0241517322228501E-2</v>
      </c>
      <c r="C7051">
        <v>5.7339737414512301E-2</v>
      </c>
      <c r="D7051">
        <v>7.7581254736740796E-2</v>
      </c>
      <c r="E7051">
        <v>0.37750462663782802</v>
      </c>
      <c r="F7051">
        <v>0.563151543153252</v>
      </c>
    </row>
    <row r="7052" spans="1:6" hidden="1" x14ac:dyDescent="0.35">
      <c r="A7052" t="s">
        <v>7056</v>
      </c>
      <c r="B7052">
        <v>0.138141558784736</v>
      </c>
      <c r="C7052">
        <v>-0.13366328730646401</v>
      </c>
      <c r="D7052">
        <v>-0.27180484609119898</v>
      </c>
      <c r="E7052">
        <v>0.37764071591262799</v>
      </c>
      <c r="F7052">
        <v>0.563151543153252</v>
      </c>
    </row>
    <row r="7053" spans="1:6" hidden="1" x14ac:dyDescent="0.35">
      <c r="A7053" t="s">
        <v>7057</v>
      </c>
      <c r="B7053">
        <v>-0.130931605305624</v>
      </c>
      <c r="C7053">
        <v>0.12592683879619401</v>
      </c>
      <c r="D7053">
        <v>0.25685844410181702</v>
      </c>
      <c r="E7053">
        <v>0.37773665496731301</v>
      </c>
      <c r="F7053">
        <v>0.563151543153252</v>
      </c>
    </row>
    <row r="7054" spans="1:6" hidden="1" x14ac:dyDescent="0.35">
      <c r="A7054" t="s">
        <v>7058</v>
      </c>
      <c r="B7054">
        <v>5.1916509894973401E-2</v>
      </c>
      <c r="C7054">
        <v>-0.103873587244557</v>
      </c>
      <c r="D7054">
        <v>-0.15579009713953099</v>
      </c>
      <c r="E7054">
        <v>0.37758435861879902</v>
      </c>
      <c r="F7054">
        <v>0.563151543153252</v>
      </c>
    </row>
    <row r="7055" spans="1:6" hidden="1" x14ac:dyDescent="0.35">
      <c r="A7055" t="s">
        <v>7059</v>
      </c>
      <c r="B7055">
        <v>0.22660523561047899</v>
      </c>
      <c r="C7055">
        <v>-0.16480793442243599</v>
      </c>
      <c r="D7055">
        <v>-0.39141317003291498</v>
      </c>
      <c r="E7055">
        <v>0.37769762321124001</v>
      </c>
      <c r="F7055">
        <v>0.563151543153252</v>
      </c>
    </row>
    <row r="7056" spans="1:6" hidden="1" x14ac:dyDescent="0.35">
      <c r="A7056" t="s">
        <v>7060</v>
      </c>
      <c r="B7056">
        <v>0.22660523561047899</v>
      </c>
      <c r="C7056">
        <v>-0.16480793442243599</v>
      </c>
      <c r="D7056">
        <v>-0.39141317003291498</v>
      </c>
      <c r="E7056">
        <v>0.37769762321124001</v>
      </c>
      <c r="F7056">
        <v>0.563151543153252</v>
      </c>
    </row>
    <row r="7057" spans="1:6" hidden="1" x14ac:dyDescent="0.35">
      <c r="A7057" t="s">
        <v>7061</v>
      </c>
      <c r="B7057">
        <v>6.8584269644233198E-2</v>
      </c>
      <c r="C7057">
        <v>-0.13836685554564501</v>
      </c>
      <c r="D7057">
        <v>-0.20695112518987799</v>
      </c>
      <c r="E7057">
        <v>0.37784280848560697</v>
      </c>
      <c r="F7057">
        <v>0.56322996877148701</v>
      </c>
    </row>
    <row r="7058" spans="1:6" hidden="1" x14ac:dyDescent="0.35">
      <c r="A7058" t="s">
        <v>7062</v>
      </c>
      <c r="B7058">
        <v>-0.25578757706009297</v>
      </c>
      <c r="C7058">
        <v>0.10442675848125101</v>
      </c>
      <c r="D7058">
        <v>0.36021433554134402</v>
      </c>
      <c r="E7058">
        <v>0.37796987298026702</v>
      </c>
      <c r="F7058">
        <v>0.56333953861505504</v>
      </c>
    </row>
    <row r="7059" spans="1:6" hidden="1" x14ac:dyDescent="0.35">
      <c r="A7059" t="s">
        <v>7063</v>
      </c>
      <c r="B7059">
        <v>4.3765764293605201E-2</v>
      </c>
      <c r="C7059">
        <v>-5.74845142745284E-2</v>
      </c>
      <c r="D7059">
        <v>-0.101250278568134</v>
      </c>
      <c r="E7059">
        <v>0.37809499811703101</v>
      </c>
      <c r="F7059">
        <v>0.56344618733280405</v>
      </c>
    </row>
    <row r="7060" spans="1:6" hidden="1" x14ac:dyDescent="0.35">
      <c r="A7060" t="s">
        <v>7064</v>
      </c>
      <c r="B7060">
        <v>9.3815346402524105E-2</v>
      </c>
      <c r="C7060">
        <v>-0.11733385157982799</v>
      </c>
      <c r="D7060">
        <v>-0.21114919798235199</v>
      </c>
      <c r="E7060">
        <v>0.37860031902582397</v>
      </c>
      <c r="F7060">
        <v>0.56411930238186903</v>
      </c>
    </row>
    <row r="7061" spans="1:6" hidden="1" x14ac:dyDescent="0.35">
      <c r="A7061" t="s">
        <v>7065</v>
      </c>
      <c r="B7061">
        <v>0.17958354812610999</v>
      </c>
      <c r="C7061">
        <v>-0.17603522326641199</v>
      </c>
      <c r="D7061">
        <v>-0.35561877139252202</v>
      </c>
      <c r="E7061">
        <v>0.37874145980548901</v>
      </c>
      <c r="F7061">
        <v>0.56416741878059296</v>
      </c>
    </row>
    <row r="7062" spans="1:6" hidden="1" x14ac:dyDescent="0.35">
      <c r="A7062" t="s">
        <v>7066</v>
      </c>
      <c r="B7062">
        <v>7.7084905726756803E-2</v>
      </c>
      <c r="C7062">
        <v>-4.5124378770349999E-2</v>
      </c>
      <c r="D7062">
        <v>-0.122209284497107</v>
      </c>
      <c r="E7062">
        <v>0.37879352647162401</v>
      </c>
      <c r="F7062">
        <v>0.56416741878059296</v>
      </c>
    </row>
    <row r="7063" spans="1:6" hidden="1" x14ac:dyDescent="0.35">
      <c r="A7063" t="s">
        <v>7067</v>
      </c>
      <c r="B7063">
        <v>-6.9955516905937598E-2</v>
      </c>
      <c r="C7063">
        <v>0.17251564582133899</v>
      </c>
      <c r="D7063">
        <v>0.24247116272727601</v>
      </c>
      <c r="E7063">
        <v>0.378754993184792</v>
      </c>
      <c r="F7063">
        <v>0.56416741878059296</v>
      </c>
    </row>
    <row r="7064" spans="1:6" hidden="1" x14ac:dyDescent="0.35">
      <c r="A7064" t="s">
        <v>7068</v>
      </c>
      <c r="B7064">
        <v>-0.16044712778319001</v>
      </c>
      <c r="C7064">
        <v>0.10418773411669</v>
      </c>
      <c r="D7064">
        <v>0.26463486189988</v>
      </c>
      <c r="E7064">
        <v>0.37895957246663903</v>
      </c>
      <c r="F7064">
        <v>0.56425492400964194</v>
      </c>
    </row>
    <row r="7065" spans="1:6" hidden="1" x14ac:dyDescent="0.35">
      <c r="A7065" t="s">
        <v>7069</v>
      </c>
      <c r="B7065">
        <v>3.6046652434136302E-2</v>
      </c>
      <c r="C7065">
        <v>-9.2268494007859803E-2</v>
      </c>
      <c r="D7065">
        <v>-0.12831514644199599</v>
      </c>
      <c r="E7065">
        <v>0.37893940502321</v>
      </c>
      <c r="F7065">
        <v>0.56425492400964194</v>
      </c>
    </row>
    <row r="7066" spans="1:6" hidden="1" x14ac:dyDescent="0.35">
      <c r="A7066" t="s">
        <v>7070</v>
      </c>
      <c r="B7066">
        <v>-9.4205140376058399E-2</v>
      </c>
      <c r="C7066">
        <v>8.7343287682790399E-2</v>
      </c>
      <c r="D7066">
        <v>0.18154842805884899</v>
      </c>
      <c r="E7066">
        <v>0.37916928480208401</v>
      </c>
      <c r="F7066">
        <v>0.56448726646119096</v>
      </c>
    </row>
    <row r="7067" spans="1:6" hidden="1" x14ac:dyDescent="0.35">
      <c r="A7067" t="s">
        <v>7071</v>
      </c>
      <c r="B7067">
        <v>-0.111597323349824</v>
      </c>
      <c r="C7067">
        <v>7.4695828996309097E-2</v>
      </c>
      <c r="D7067">
        <v>0.186293152346133</v>
      </c>
      <c r="E7067">
        <v>0.37931609354289297</v>
      </c>
      <c r="F7067">
        <v>0.56462590884293096</v>
      </c>
    </row>
    <row r="7068" spans="1:6" hidden="1" x14ac:dyDescent="0.35">
      <c r="A7068" t="s">
        <v>7072</v>
      </c>
      <c r="B7068">
        <v>2.8237562116191599E-2</v>
      </c>
      <c r="C7068">
        <v>-0.13179303590466501</v>
      </c>
      <c r="D7068">
        <v>-0.16003059802085701</v>
      </c>
      <c r="E7068">
        <v>0.37974737221378202</v>
      </c>
      <c r="F7068">
        <v>0.56518789598762598</v>
      </c>
    </row>
    <row r="7069" spans="1:6" hidden="1" x14ac:dyDescent="0.35">
      <c r="A7069" t="s">
        <v>7073</v>
      </c>
      <c r="B7069">
        <v>3.0037215715019001E-2</v>
      </c>
      <c r="C7069">
        <v>-6.9732345357823702E-2</v>
      </c>
      <c r="D7069">
        <v>-9.9769561072842794E-2</v>
      </c>
      <c r="E7069">
        <v>0.37994150202999999</v>
      </c>
      <c r="F7069">
        <v>0.56539681923479601</v>
      </c>
    </row>
    <row r="7070" spans="1:6" hidden="1" x14ac:dyDescent="0.35">
      <c r="A7070" t="s">
        <v>7074</v>
      </c>
      <c r="B7070">
        <v>0.12535419023415501</v>
      </c>
      <c r="C7070">
        <v>-0.258051153192771</v>
      </c>
      <c r="D7070">
        <v>-0.383405343426926</v>
      </c>
      <c r="E7070">
        <v>0.38008609804055199</v>
      </c>
      <c r="F7070">
        <v>0.56550911157565598</v>
      </c>
    </row>
    <row r="7071" spans="1:6" hidden="1" x14ac:dyDescent="0.35">
      <c r="A7071" t="s">
        <v>7075</v>
      </c>
      <c r="B7071">
        <v>7.8434808022856004E-2</v>
      </c>
      <c r="C7071">
        <v>-0.12801292625994601</v>
      </c>
      <c r="D7071">
        <v>-0.206447734282802</v>
      </c>
      <c r="E7071">
        <v>0.38012449313936902</v>
      </c>
      <c r="F7071">
        <v>0.56550911157565598</v>
      </c>
    </row>
    <row r="7072" spans="1:6" hidden="1" x14ac:dyDescent="0.35">
      <c r="A7072" t="s">
        <v>7076</v>
      </c>
      <c r="B7072">
        <v>0.18174822733012999</v>
      </c>
      <c r="C7072">
        <v>-6.3684263817488096E-2</v>
      </c>
      <c r="D7072">
        <v>-0.245432491147618</v>
      </c>
      <c r="E7072">
        <v>0.38030803345477998</v>
      </c>
      <c r="F7072">
        <v>0.56554218802168499</v>
      </c>
    </row>
    <row r="7073" spans="1:6" hidden="1" x14ac:dyDescent="0.35">
      <c r="A7073" t="s">
        <v>7077</v>
      </c>
      <c r="B7073">
        <v>0.126519659525659</v>
      </c>
      <c r="C7073">
        <v>-6.7975623388228407E-2</v>
      </c>
      <c r="D7073">
        <v>-0.19449528291388801</v>
      </c>
      <c r="E7073">
        <v>0.38025691280659102</v>
      </c>
      <c r="F7073">
        <v>0.56554218802168499</v>
      </c>
    </row>
    <row r="7074" spans="1:6" hidden="1" x14ac:dyDescent="0.35">
      <c r="A7074" t="s">
        <v>7078</v>
      </c>
      <c r="B7074">
        <v>0.13873348084718301</v>
      </c>
      <c r="C7074">
        <v>-0.21809906803517601</v>
      </c>
      <c r="D7074">
        <v>-0.35683254888235899</v>
      </c>
      <c r="E7074">
        <v>0.38029237953613099</v>
      </c>
      <c r="F7074">
        <v>0.56554218802168499</v>
      </c>
    </row>
    <row r="7075" spans="1:6" hidden="1" x14ac:dyDescent="0.35">
      <c r="A7075" t="s">
        <v>7079</v>
      </c>
      <c r="B7075">
        <v>-9.18266176625743E-2</v>
      </c>
      <c r="C7075">
        <v>8.1878180459294903E-2</v>
      </c>
      <c r="D7075">
        <v>0.17370479812186901</v>
      </c>
      <c r="E7075">
        <v>0.38058531223056902</v>
      </c>
      <c r="F7075">
        <v>0.56587451428345104</v>
      </c>
    </row>
    <row r="7076" spans="1:6" hidden="1" x14ac:dyDescent="0.35">
      <c r="A7076" t="s">
        <v>7080</v>
      </c>
      <c r="B7076">
        <v>-9.9787758655986394E-2</v>
      </c>
      <c r="C7076">
        <v>0.30660209074276201</v>
      </c>
      <c r="D7076">
        <v>0.406389849398748</v>
      </c>
      <c r="E7076">
        <v>0.38071272598552802</v>
      </c>
      <c r="F7076">
        <v>0.56598395080081798</v>
      </c>
    </row>
    <row r="7077" spans="1:6" hidden="1" x14ac:dyDescent="0.35">
      <c r="A7077" t="s">
        <v>7081</v>
      </c>
      <c r="B7077">
        <v>-6.3714799894749596E-2</v>
      </c>
      <c r="C7077">
        <v>7.3114026493610595E-2</v>
      </c>
      <c r="D7077">
        <v>0.13682882638836</v>
      </c>
      <c r="E7077">
        <v>0.38086198144862798</v>
      </c>
      <c r="F7077">
        <v>0.56612582262248001</v>
      </c>
    </row>
    <row r="7078" spans="1:6" hidden="1" x14ac:dyDescent="0.35">
      <c r="A7078" t="s">
        <v>7082</v>
      </c>
      <c r="B7078">
        <v>-7.4955381522603406E-2</v>
      </c>
      <c r="C7078">
        <v>0.109428860328738</v>
      </c>
      <c r="D7078">
        <v>0.184384241851342</v>
      </c>
      <c r="E7078">
        <v>0.38118066043070298</v>
      </c>
      <c r="F7078">
        <v>0.56651945547691596</v>
      </c>
    </row>
    <row r="7079" spans="1:6" hidden="1" x14ac:dyDescent="0.35">
      <c r="A7079" t="s">
        <v>7083</v>
      </c>
      <c r="B7079">
        <v>0.159648978513485</v>
      </c>
      <c r="C7079">
        <v>-5.4329385821450998E-2</v>
      </c>
      <c r="D7079">
        <v>-0.213978364334936</v>
      </c>
      <c r="E7079">
        <v>0.38139774778713398</v>
      </c>
      <c r="F7079">
        <v>0.56676201062801301</v>
      </c>
    </row>
    <row r="7080" spans="1:6" hidden="1" x14ac:dyDescent="0.35">
      <c r="A7080" t="s">
        <v>7084</v>
      </c>
      <c r="B7080">
        <v>0.14713401156825301</v>
      </c>
      <c r="C7080">
        <v>-9.7105340054727804E-2</v>
      </c>
      <c r="D7080">
        <v>-0.24423935162298099</v>
      </c>
      <c r="E7080">
        <v>0.38156239319818402</v>
      </c>
      <c r="F7080">
        <v>0.56684650447153895</v>
      </c>
    </row>
    <row r="7081" spans="1:6" hidden="1" x14ac:dyDescent="0.35">
      <c r="A7081" t="s">
        <v>7085</v>
      </c>
      <c r="B7081">
        <v>0.136281079434981</v>
      </c>
      <c r="C7081">
        <v>-0.12246489719999901</v>
      </c>
      <c r="D7081">
        <v>-0.25874597663498</v>
      </c>
      <c r="E7081">
        <v>0.381523308356361</v>
      </c>
      <c r="F7081">
        <v>0.56684650447153895</v>
      </c>
    </row>
    <row r="7082" spans="1:6" hidden="1" x14ac:dyDescent="0.35">
      <c r="A7082" t="s">
        <v>7086</v>
      </c>
      <c r="B7082">
        <v>-5.5800394513851798E-2</v>
      </c>
      <c r="C7082">
        <v>6.5149648053233394E-2</v>
      </c>
      <c r="D7082">
        <v>0.120950042567085</v>
      </c>
      <c r="E7082">
        <v>0.38165474449982401</v>
      </c>
      <c r="F7082">
        <v>0.56690362980499198</v>
      </c>
    </row>
    <row r="7083" spans="1:6" hidden="1" x14ac:dyDescent="0.35">
      <c r="A7083" t="s">
        <v>7087</v>
      </c>
      <c r="B7083">
        <v>-0.197061076306666</v>
      </c>
      <c r="C7083">
        <v>0.14805072210840101</v>
      </c>
      <c r="D7083">
        <v>0.34511179841506701</v>
      </c>
      <c r="E7083">
        <v>0.381769877730673</v>
      </c>
      <c r="F7083">
        <v>0.56699457412753695</v>
      </c>
    </row>
    <row r="7084" spans="1:6" hidden="1" x14ac:dyDescent="0.35">
      <c r="A7084" t="s">
        <v>7088</v>
      </c>
      <c r="B7084">
        <v>-0.13217018999087299</v>
      </c>
      <c r="C7084">
        <v>0.18466832773658401</v>
      </c>
      <c r="D7084">
        <v>0.31683851772745703</v>
      </c>
      <c r="E7084">
        <v>0.38210748212298501</v>
      </c>
      <c r="F7084">
        <v>0.56741585443591003</v>
      </c>
    </row>
    <row r="7085" spans="1:6" hidden="1" x14ac:dyDescent="0.35">
      <c r="A7085" t="s">
        <v>7089</v>
      </c>
      <c r="B7085">
        <v>0.24866847220869201</v>
      </c>
      <c r="C7085">
        <v>-0.104864346190849</v>
      </c>
      <c r="D7085">
        <v>-0.35353281839954098</v>
      </c>
      <c r="E7085">
        <v>0.382287304452395</v>
      </c>
      <c r="F7085">
        <v>0.56760274819738699</v>
      </c>
    </row>
    <row r="7086" spans="1:6" hidden="1" x14ac:dyDescent="0.35">
      <c r="A7086" t="s">
        <v>7090</v>
      </c>
      <c r="B7086">
        <v>-0.117308023035934</v>
      </c>
      <c r="C7086">
        <v>0.110651771314382</v>
      </c>
      <c r="D7086">
        <v>0.22795979435031599</v>
      </c>
      <c r="E7086">
        <v>0.38251436735941502</v>
      </c>
      <c r="F7086">
        <v>0.56785971995572804</v>
      </c>
    </row>
    <row r="7087" spans="1:6" hidden="1" x14ac:dyDescent="0.35">
      <c r="A7087" t="s">
        <v>7091</v>
      </c>
      <c r="B7087">
        <v>-5.60928109800993E-2</v>
      </c>
      <c r="C7087">
        <v>6.0498587444270502E-2</v>
      </c>
      <c r="D7087">
        <v>0.11659139842437</v>
      </c>
      <c r="E7087">
        <v>0.38277068758372501</v>
      </c>
      <c r="F7087">
        <v>0.56816004685374299</v>
      </c>
    </row>
    <row r="7088" spans="1:6" hidden="1" x14ac:dyDescent="0.35">
      <c r="A7088" t="s">
        <v>7092</v>
      </c>
      <c r="B7088">
        <v>-6.7703136589237697E-2</v>
      </c>
      <c r="C7088">
        <v>0.13028345738257299</v>
      </c>
      <c r="D7088">
        <v>0.19798659397181101</v>
      </c>
      <c r="E7088">
        <v>0.38310296002586203</v>
      </c>
      <c r="F7088">
        <v>0.56841260171420804</v>
      </c>
    </row>
    <row r="7089" spans="1:6" hidden="1" x14ac:dyDescent="0.35">
      <c r="A7089" t="s">
        <v>7093</v>
      </c>
      <c r="B7089">
        <v>-6.7703136589237697E-2</v>
      </c>
      <c r="C7089">
        <v>0.13028345738257299</v>
      </c>
      <c r="D7089">
        <v>0.19798659397181101</v>
      </c>
      <c r="E7089">
        <v>0.38310296002586203</v>
      </c>
      <c r="F7089">
        <v>0.56841260171420804</v>
      </c>
    </row>
    <row r="7090" spans="1:6" hidden="1" x14ac:dyDescent="0.35">
      <c r="A7090" t="s">
        <v>7094</v>
      </c>
      <c r="B7090">
        <v>7.2200373519589994E-2</v>
      </c>
      <c r="C7090">
        <v>-0.162280489384143</v>
      </c>
      <c r="D7090">
        <v>-0.23448086290373299</v>
      </c>
      <c r="E7090">
        <v>0.38308308567869798</v>
      </c>
      <c r="F7090">
        <v>0.56841260171420804</v>
      </c>
    </row>
    <row r="7091" spans="1:6" hidden="1" x14ac:dyDescent="0.35">
      <c r="A7091" t="s">
        <v>7095</v>
      </c>
      <c r="B7091">
        <v>-0.165091228539929</v>
      </c>
      <c r="C7091">
        <v>0.235464102697448</v>
      </c>
      <c r="D7091">
        <v>0.40055533123737802</v>
      </c>
      <c r="E7091">
        <v>0.38340080356665002</v>
      </c>
      <c r="F7091">
        <v>0.56877428094697002</v>
      </c>
    </row>
    <row r="7092" spans="1:6" hidden="1" x14ac:dyDescent="0.35">
      <c r="A7092" t="s">
        <v>7096</v>
      </c>
      <c r="B7092">
        <v>0.121684121376622</v>
      </c>
      <c r="C7092">
        <v>-0.17781627146912399</v>
      </c>
      <c r="D7092">
        <v>-0.29950039284574598</v>
      </c>
      <c r="E7092">
        <v>0.383662402675642</v>
      </c>
      <c r="F7092">
        <v>0.56908209721370795</v>
      </c>
    </row>
    <row r="7093" spans="1:6" hidden="1" x14ac:dyDescent="0.35">
      <c r="A7093" t="s">
        <v>7097</v>
      </c>
      <c r="B7093">
        <v>-0.117262417323532</v>
      </c>
      <c r="C7093">
        <v>3.2945910465377898E-2</v>
      </c>
      <c r="D7093">
        <v>0.15020832778891</v>
      </c>
      <c r="E7093">
        <v>0.38397881687639202</v>
      </c>
      <c r="F7093">
        <v>0.56947112181414195</v>
      </c>
    </row>
    <row r="7094" spans="1:6" hidden="1" x14ac:dyDescent="0.35">
      <c r="A7094" t="s">
        <v>7098</v>
      </c>
      <c r="B7094">
        <v>7.3558374929130201E-4</v>
      </c>
      <c r="C7094">
        <v>-6.2829656874630005E-2</v>
      </c>
      <c r="D7094">
        <v>-6.3565240623921299E-2</v>
      </c>
      <c r="E7094">
        <v>0.38408264595619401</v>
      </c>
      <c r="F7094">
        <v>0.569544800531122</v>
      </c>
    </row>
    <row r="7095" spans="1:6" hidden="1" x14ac:dyDescent="0.35">
      <c r="A7095" t="s">
        <v>7099</v>
      </c>
      <c r="B7095">
        <v>-9.99697552269595E-2</v>
      </c>
      <c r="C7095">
        <v>0.15630895091613001</v>
      </c>
      <c r="D7095">
        <v>0.25627870614309001</v>
      </c>
      <c r="E7095">
        <v>0.384777479778936</v>
      </c>
      <c r="F7095">
        <v>0.57049471839792099</v>
      </c>
    </row>
    <row r="7096" spans="1:6" hidden="1" x14ac:dyDescent="0.35">
      <c r="A7096" t="s">
        <v>7100</v>
      </c>
      <c r="B7096">
        <v>7.3593928785303395E-2</v>
      </c>
      <c r="C7096">
        <v>-0.237760810068225</v>
      </c>
      <c r="D7096">
        <v>-0.31135473885352799</v>
      </c>
      <c r="E7096">
        <v>0.385038863467554</v>
      </c>
      <c r="F7096">
        <v>0.57080179928847496</v>
      </c>
    </row>
    <row r="7097" spans="1:6" hidden="1" x14ac:dyDescent="0.35">
      <c r="A7097" t="s">
        <v>7101</v>
      </c>
      <c r="B7097">
        <v>-3.9761688086404803E-2</v>
      </c>
      <c r="C7097">
        <v>0.117638934873045</v>
      </c>
      <c r="D7097">
        <v>0.15740062295945001</v>
      </c>
      <c r="E7097">
        <v>0.385106930819475</v>
      </c>
      <c r="F7097">
        <v>0.57082225174171897</v>
      </c>
    </row>
    <row r="7098" spans="1:6" hidden="1" x14ac:dyDescent="0.35">
      <c r="A7098" t="s">
        <v>7102</v>
      </c>
      <c r="B7098">
        <v>0.121324219770629</v>
      </c>
      <c r="C7098">
        <v>-7.7417591707361497E-2</v>
      </c>
      <c r="D7098">
        <v>-0.198741811477991</v>
      </c>
      <c r="E7098">
        <v>0.385391305288737</v>
      </c>
      <c r="F7098">
        <v>0.57116327307692505</v>
      </c>
    </row>
    <row r="7099" spans="1:6" hidden="1" x14ac:dyDescent="0.35">
      <c r="A7099" t="s">
        <v>7103</v>
      </c>
      <c r="B7099">
        <v>-7.7423883114308603E-2</v>
      </c>
      <c r="C7099">
        <v>0.16317771357303501</v>
      </c>
      <c r="D7099">
        <v>0.24060159668734299</v>
      </c>
      <c r="E7099">
        <v>0.38553927218237399</v>
      </c>
      <c r="F7099">
        <v>0.57127370417385903</v>
      </c>
    </row>
    <row r="7100" spans="1:6" hidden="1" x14ac:dyDescent="0.35">
      <c r="A7100" t="s">
        <v>7104</v>
      </c>
      <c r="B7100">
        <v>0.15546277355883201</v>
      </c>
      <c r="C7100">
        <v>-0.19615084372101399</v>
      </c>
      <c r="D7100">
        <v>-0.35161361727984702</v>
      </c>
      <c r="E7100">
        <v>0.38557444627592902</v>
      </c>
      <c r="F7100">
        <v>0.57127370417385903</v>
      </c>
    </row>
    <row r="7101" spans="1:6" hidden="1" x14ac:dyDescent="0.35">
      <c r="A7101" t="s">
        <v>7105</v>
      </c>
      <c r="B7101">
        <v>-0.15223109157318199</v>
      </c>
      <c r="C7101">
        <v>0.18318030315296099</v>
      </c>
      <c r="D7101">
        <v>0.33541139472614301</v>
      </c>
      <c r="E7101">
        <v>0.385955075427803</v>
      </c>
      <c r="F7101">
        <v>0.57175711033093501</v>
      </c>
    </row>
    <row r="7102" spans="1:6" hidden="1" x14ac:dyDescent="0.35">
      <c r="A7102" t="s">
        <v>7106</v>
      </c>
      <c r="B7102">
        <v>-8.0918159122702199E-2</v>
      </c>
      <c r="C7102">
        <v>5.1520224906778302E-2</v>
      </c>
      <c r="D7102">
        <v>0.13243838402948099</v>
      </c>
      <c r="E7102">
        <v>0.38602876565139399</v>
      </c>
      <c r="F7102">
        <v>0.57178574244773395</v>
      </c>
    </row>
    <row r="7103" spans="1:6" hidden="1" x14ac:dyDescent="0.35">
      <c r="A7103" t="s">
        <v>7107</v>
      </c>
      <c r="B7103">
        <v>-9.8468622859557001E-2</v>
      </c>
      <c r="C7103">
        <v>9.9943811602075397E-2</v>
      </c>
      <c r="D7103">
        <v>0.19841243446163201</v>
      </c>
      <c r="E7103">
        <v>0.386161525558953</v>
      </c>
      <c r="F7103">
        <v>0.57190184818770295</v>
      </c>
    </row>
    <row r="7104" spans="1:6" hidden="1" x14ac:dyDescent="0.35">
      <c r="A7104" t="s">
        <v>7108</v>
      </c>
      <c r="B7104">
        <v>9.5623334315352193E-2</v>
      </c>
      <c r="C7104">
        <v>-5.5904315061242001E-2</v>
      </c>
      <c r="D7104">
        <v>-0.15152764937659399</v>
      </c>
      <c r="E7104">
        <v>0.38623880546377598</v>
      </c>
      <c r="F7104">
        <v>0.57193576740363194</v>
      </c>
    </row>
    <row r="7105" spans="1:6" hidden="1" x14ac:dyDescent="0.35">
      <c r="A7105" t="s">
        <v>7109</v>
      </c>
      <c r="B7105">
        <v>-0.16026863179760201</v>
      </c>
      <c r="C7105">
        <v>0.27117452635219602</v>
      </c>
      <c r="D7105">
        <v>0.431443158149798</v>
      </c>
      <c r="E7105">
        <v>0.38637529458164899</v>
      </c>
      <c r="F7105">
        <v>0.57201141496476504</v>
      </c>
    </row>
    <row r="7106" spans="1:6" hidden="1" x14ac:dyDescent="0.35">
      <c r="A7106" t="s">
        <v>7110</v>
      </c>
      <c r="B7106">
        <v>-0.13082205864438301</v>
      </c>
      <c r="C7106">
        <v>0.117182306902312</v>
      </c>
      <c r="D7106">
        <v>0.248004365546696</v>
      </c>
      <c r="E7106">
        <v>0.38639865975705001</v>
      </c>
      <c r="F7106">
        <v>0.57201141496476504</v>
      </c>
    </row>
    <row r="7107" spans="1:6" hidden="1" x14ac:dyDescent="0.35">
      <c r="A7107" t="s">
        <v>7111</v>
      </c>
      <c r="B7107">
        <v>-2.3090030467997999E-2</v>
      </c>
      <c r="C7107">
        <v>0.15008950122016901</v>
      </c>
      <c r="D7107">
        <v>0.17317953168816699</v>
      </c>
      <c r="E7107">
        <v>0.38661403925378901</v>
      </c>
      <c r="F7107">
        <v>0.57224971360418697</v>
      </c>
    </row>
    <row r="7108" spans="1:6" hidden="1" x14ac:dyDescent="0.35">
      <c r="A7108" t="s">
        <v>7112</v>
      </c>
      <c r="B7108">
        <v>1.4637629076798201E-2</v>
      </c>
      <c r="C7108">
        <v>-2.2283555261508999E-2</v>
      </c>
      <c r="D7108">
        <v>-3.6921184338307302E-2</v>
      </c>
      <c r="E7108">
        <v>0.38708842194561599</v>
      </c>
      <c r="F7108">
        <v>0.57271008890476705</v>
      </c>
    </row>
    <row r="7109" spans="1:6" hidden="1" x14ac:dyDescent="0.35">
      <c r="A7109" t="s">
        <v>7113</v>
      </c>
      <c r="B7109">
        <v>8.6819841758124003E-2</v>
      </c>
      <c r="C7109">
        <v>-0.13524847371761101</v>
      </c>
      <c r="D7109">
        <v>-0.222068315475735</v>
      </c>
      <c r="E7109">
        <v>0.38705728102048398</v>
      </c>
      <c r="F7109">
        <v>0.57271008890476705</v>
      </c>
    </row>
    <row r="7110" spans="1:6" hidden="1" x14ac:dyDescent="0.35">
      <c r="A7110" t="s">
        <v>7114</v>
      </c>
      <c r="B7110">
        <v>-9.7029698981793103E-2</v>
      </c>
      <c r="C7110">
        <v>0.10832460354161901</v>
      </c>
      <c r="D7110">
        <v>0.205354302523412</v>
      </c>
      <c r="E7110">
        <v>0.38704770529314803</v>
      </c>
      <c r="F7110">
        <v>0.57271008890476705</v>
      </c>
    </row>
    <row r="7111" spans="1:6" hidden="1" x14ac:dyDescent="0.35">
      <c r="A7111" t="s">
        <v>7115</v>
      </c>
      <c r="B7111">
        <v>-3.3586260842173699E-2</v>
      </c>
      <c r="C7111">
        <v>6.7246858219644101E-2</v>
      </c>
      <c r="D7111">
        <v>0.10083311906181799</v>
      </c>
      <c r="E7111">
        <v>0.38727583718833902</v>
      </c>
      <c r="F7111">
        <v>0.57274567710165303</v>
      </c>
    </row>
    <row r="7112" spans="1:6" hidden="1" x14ac:dyDescent="0.35">
      <c r="A7112" t="s">
        <v>7116</v>
      </c>
      <c r="B7112">
        <v>-9.4575139959139201E-2</v>
      </c>
      <c r="C7112">
        <v>7.2262819274787796E-2</v>
      </c>
      <c r="D7112">
        <v>0.166837959233927</v>
      </c>
      <c r="E7112">
        <v>0.38725795235739202</v>
      </c>
      <c r="F7112">
        <v>0.57274567710165303</v>
      </c>
    </row>
    <row r="7113" spans="1:6" hidden="1" x14ac:dyDescent="0.35">
      <c r="A7113" t="s">
        <v>7117</v>
      </c>
      <c r="B7113">
        <v>8.2095873063562697E-2</v>
      </c>
      <c r="C7113">
        <v>-6.2950072306304394E-2</v>
      </c>
      <c r="D7113">
        <v>-0.14504594536986701</v>
      </c>
      <c r="E7113">
        <v>0.38724926499996798</v>
      </c>
      <c r="F7113">
        <v>0.57274567710165303</v>
      </c>
    </row>
    <row r="7114" spans="1:6" hidden="1" x14ac:dyDescent="0.35">
      <c r="A7114" t="s">
        <v>7118</v>
      </c>
      <c r="B7114">
        <v>0.16314217058649599</v>
      </c>
      <c r="C7114">
        <v>-6.5486518478021602E-2</v>
      </c>
      <c r="D7114">
        <v>-0.228628689064518</v>
      </c>
      <c r="E7114">
        <v>0.38748155094609799</v>
      </c>
      <c r="F7114">
        <v>0.57288880416798704</v>
      </c>
    </row>
    <row r="7115" spans="1:6" hidden="1" x14ac:dyDescent="0.35">
      <c r="A7115" t="s">
        <v>7119</v>
      </c>
      <c r="B7115">
        <v>0.16924981473734599</v>
      </c>
      <c r="C7115">
        <v>-0.131337950817387</v>
      </c>
      <c r="D7115">
        <v>-0.30058776555473299</v>
      </c>
      <c r="E7115">
        <v>0.38742846618009003</v>
      </c>
      <c r="F7115">
        <v>0.57288880416798704</v>
      </c>
    </row>
    <row r="7116" spans="1:6" hidden="1" x14ac:dyDescent="0.35">
      <c r="A7116" t="s">
        <v>7120</v>
      </c>
      <c r="B7116">
        <v>0.183848841360854</v>
      </c>
      <c r="C7116">
        <v>-8.98580042222209E-2</v>
      </c>
      <c r="D7116">
        <v>-0.27370684558307501</v>
      </c>
      <c r="E7116">
        <v>0.38778083995270002</v>
      </c>
      <c r="F7116">
        <v>0.57325072025614898</v>
      </c>
    </row>
    <row r="7117" spans="1:6" hidden="1" x14ac:dyDescent="0.35">
      <c r="A7117" t="s">
        <v>7121</v>
      </c>
      <c r="B7117">
        <v>0.131822278671509</v>
      </c>
      <c r="C7117">
        <v>-3.0692943076099401E-2</v>
      </c>
      <c r="D7117">
        <v>-0.16251522174760799</v>
      </c>
      <c r="E7117">
        <v>0.388061497898601</v>
      </c>
      <c r="F7117">
        <v>0.57358499647238403</v>
      </c>
    </row>
    <row r="7118" spans="1:6" hidden="1" x14ac:dyDescent="0.35">
      <c r="A7118" t="s">
        <v>7122</v>
      </c>
      <c r="B7118">
        <v>-5.9518768051376597E-2</v>
      </c>
      <c r="C7118">
        <v>4.9619629512354102E-2</v>
      </c>
      <c r="D7118">
        <v>0.109138397563731</v>
      </c>
      <c r="E7118">
        <v>0.38814792706375201</v>
      </c>
      <c r="F7118">
        <v>0.57363213388457801</v>
      </c>
    </row>
    <row r="7119" spans="1:6" hidden="1" x14ac:dyDescent="0.35">
      <c r="A7119" t="s">
        <v>7123</v>
      </c>
      <c r="B7119">
        <v>-6.4788914639459294E-2</v>
      </c>
      <c r="C7119">
        <v>0.127417163429491</v>
      </c>
      <c r="D7119">
        <v>0.19220607806895099</v>
      </c>
      <c r="E7119">
        <v>0.38838687633239299</v>
      </c>
      <c r="F7119">
        <v>0.57385964564147596</v>
      </c>
    </row>
    <row r="7120" spans="1:6" hidden="1" x14ac:dyDescent="0.35">
      <c r="A7120" t="s">
        <v>7124</v>
      </c>
      <c r="B7120">
        <v>0.113687365766079</v>
      </c>
      <c r="C7120">
        <v>-0.13097518702268501</v>
      </c>
      <c r="D7120">
        <v>-0.244662552788763</v>
      </c>
      <c r="E7120">
        <v>0.38841099232949799</v>
      </c>
      <c r="F7120">
        <v>0.57385964564147596</v>
      </c>
    </row>
    <row r="7121" spans="1:6" hidden="1" x14ac:dyDescent="0.35">
      <c r="A7121" t="s">
        <v>7125</v>
      </c>
      <c r="B7121">
        <v>2.0012933255842798E-2</v>
      </c>
      <c r="C7121">
        <v>-1.7980551637232601E-2</v>
      </c>
      <c r="D7121">
        <v>-3.7993484893075399E-2</v>
      </c>
      <c r="E7121">
        <v>0.38865532472561898</v>
      </c>
      <c r="F7121">
        <v>0.57405936040781702</v>
      </c>
    </row>
    <row r="7122" spans="1:6" hidden="1" x14ac:dyDescent="0.35">
      <c r="A7122" t="s">
        <v>7126</v>
      </c>
      <c r="B7122">
        <v>-9.4789171513746107E-2</v>
      </c>
      <c r="C7122">
        <v>8.0017378224890398E-2</v>
      </c>
      <c r="D7122">
        <v>0.17480654973863599</v>
      </c>
      <c r="E7122">
        <v>0.38864246225169402</v>
      </c>
      <c r="F7122">
        <v>0.57405936040781702</v>
      </c>
    </row>
    <row r="7123" spans="1:6" hidden="1" x14ac:dyDescent="0.35">
      <c r="A7123" t="s">
        <v>7127</v>
      </c>
      <c r="B7123">
        <v>-0.17701911129859699</v>
      </c>
      <c r="C7123">
        <v>0.26783662215489101</v>
      </c>
      <c r="D7123">
        <v>0.444855733453488</v>
      </c>
      <c r="E7123">
        <v>0.38930886020581101</v>
      </c>
      <c r="F7123">
        <v>0.57494391907395703</v>
      </c>
    </row>
    <row r="7124" spans="1:6" hidden="1" x14ac:dyDescent="0.35">
      <c r="A7124" t="s">
        <v>7128</v>
      </c>
      <c r="B7124">
        <v>4.8797250735156603E-2</v>
      </c>
      <c r="C7124">
        <v>-0.12938287768635701</v>
      </c>
      <c r="D7124">
        <v>-0.17818012842151401</v>
      </c>
      <c r="E7124">
        <v>0.389509211409581</v>
      </c>
      <c r="F7124">
        <v>0.57507831072515103</v>
      </c>
    </row>
    <row r="7125" spans="1:6" hidden="1" x14ac:dyDescent="0.35">
      <c r="A7125" t="s">
        <v>7129</v>
      </c>
      <c r="B7125">
        <v>5.89866516337504E-2</v>
      </c>
      <c r="C7125">
        <v>-0.103883608554157</v>
      </c>
      <c r="D7125">
        <v>-0.16287026018790701</v>
      </c>
      <c r="E7125">
        <v>0.38948221352741702</v>
      </c>
      <c r="F7125">
        <v>0.57507831072515103</v>
      </c>
    </row>
    <row r="7126" spans="1:6" hidden="1" x14ac:dyDescent="0.35">
      <c r="A7126" t="s">
        <v>7130</v>
      </c>
      <c r="B7126">
        <v>0.147361540620709</v>
      </c>
      <c r="C7126">
        <v>-0.140154120575645</v>
      </c>
      <c r="D7126">
        <v>-0.28751566119635402</v>
      </c>
      <c r="E7126">
        <v>0.38965155242888999</v>
      </c>
      <c r="F7126">
        <v>0.57512700371134795</v>
      </c>
    </row>
    <row r="7127" spans="1:6" hidden="1" x14ac:dyDescent="0.35">
      <c r="A7127" t="s">
        <v>7131</v>
      </c>
      <c r="B7127">
        <v>4.0315961255049097E-2</v>
      </c>
      <c r="C7127">
        <v>-0.11666987907507501</v>
      </c>
      <c r="D7127">
        <v>-0.156985840330124</v>
      </c>
      <c r="E7127">
        <v>0.389627834469704</v>
      </c>
      <c r="F7127">
        <v>0.57512700371134795</v>
      </c>
    </row>
    <row r="7128" spans="1:6" hidden="1" x14ac:dyDescent="0.35">
      <c r="A7128" t="s">
        <v>7132</v>
      </c>
      <c r="B7128">
        <v>0.13318402349957001</v>
      </c>
      <c r="C7128">
        <v>-0.10547415513231601</v>
      </c>
      <c r="D7128">
        <v>-0.23865817863188599</v>
      </c>
      <c r="E7128">
        <v>0.389709828222565</v>
      </c>
      <c r="F7128">
        <v>0.57513230998245302</v>
      </c>
    </row>
    <row r="7129" spans="1:6" hidden="1" x14ac:dyDescent="0.35">
      <c r="A7129" t="s">
        <v>7133</v>
      </c>
      <c r="B7129">
        <v>-5.6952359728176798E-2</v>
      </c>
      <c r="C7129">
        <v>7.1988192818788599E-2</v>
      </c>
      <c r="D7129">
        <v>0.12894055254696499</v>
      </c>
      <c r="E7129">
        <v>0.389856362572014</v>
      </c>
      <c r="F7129">
        <v>0.57526784813867005</v>
      </c>
    </row>
    <row r="7130" spans="1:6" hidden="1" x14ac:dyDescent="0.35">
      <c r="A7130" t="s">
        <v>7134</v>
      </c>
      <c r="B7130">
        <v>4.5582506565837198E-2</v>
      </c>
      <c r="C7130">
        <v>-0.18681278983174299</v>
      </c>
      <c r="D7130">
        <v>-0.23239529639758</v>
      </c>
      <c r="E7130">
        <v>0.39031410695832902</v>
      </c>
      <c r="F7130">
        <v>0.57573592846501198</v>
      </c>
    </row>
    <row r="7131" spans="1:6" hidden="1" x14ac:dyDescent="0.35">
      <c r="A7131" t="s">
        <v>7135</v>
      </c>
      <c r="B7131">
        <v>4.7774521105251599E-2</v>
      </c>
      <c r="C7131">
        <v>-0.18437149313278001</v>
      </c>
      <c r="D7131">
        <v>-0.23214601423803199</v>
      </c>
      <c r="E7131">
        <v>0.39033779291538301</v>
      </c>
      <c r="F7131">
        <v>0.57573592846501198</v>
      </c>
    </row>
    <row r="7132" spans="1:6" hidden="1" x14ac:dyDescent="0.35">
      <c r="A7132" t="s">
        <v>7136</v>
      </c>
      <c r="B7132">
        <v>0.203059022311706</v>
      </c>
      <c r="C7132">
        <v>-7.8747223558255697E-2</v>
      </c>
      <c r="D7132">
        <v>-0.281806245869962</v>
      </c>
      <c r="E7132">
        <v>0.390336667133796</v>
      </c>
      <c r="F7132">
        <v>0.57573592846501198</v>
      </c>
    </row>
    <row r="7133" spans="1:6" hidden="1" x14ac:dyDescent="0.35">
      <c r="A7133" t="s">
        <v>7137</v>
      </c>
      <c r="B7133">
        <v>0.27823768303420499</v>
      </c>
      <c r="C7133">
        <v>-0.121248279581813</v>
      </c>
      <c r="D7133">
        <v>-0.39948596261601799</v>
      </c>
      <c r="E7133">
        <v>0.390660874349675</v>
      </c>
      <c r="F7133">
        <v>0.57605090094068101</v>
      </c>
    </row>
    <row r="7134" spans="1:6" hidden="1" x14ac:dyDescent="0.35">
      <c r="A7134" t="s">
        <v>7138</v>
      </c>
      <c r="B7134">
        <v>0.27823768303420499</v>
      </c>
      <c r="C7134">
        <v>-0.121248279581813</v>
      </c>
      <c r="D7134">
        <v>-0.39948596261601799</v>
      </c>
      <c r="E7134">
        <v>0.390660874349675</v>
      </c>
      <c r="F7134">
        <v>0.57605090094068101</v>
      </c>
    </row>
    <row r="7135" spans="1:6" hidden="1" x14ac:dyDescent="0.35">
      <c r="A7135" t="s">
        <v>7139</v>
      </c>
      <c r="B7135">
        <v>9.8700103542366205E-2</v>
      </c>
      <c r="C7135">
        <v>-6.3423551936652403E-2</v>
      </c>
      <c r="D7135">
        <v>-0.162123655479019</v>
      </c>
      <c r="E7135">
        <v>0.39096456024030501</v>
      </c>
      <c r="F7135">
        <v>0.57641789243166897</v>
      </c>
    </row>
    <row r="7136" spans="1:6" hidden="1" x14ac:dyDescent="0.35">
      <c r="A7136" t="s">
        <v>7140</v>
      </c>
      <c r="B7136">
        <v>-7.4978273621014904E-2</v>
      </c>
      <c r="C7136">
        <v>3.22557703396322E-2</v>
      </c>
      <c r="D7136">
        <v>0.10723404396064699</v>
      </c>
      <c r="E7136">
        <v>0.39120217182236</v>
      </c>
      <c r="F7136">
        <v>0.57649218631169696</v>
      </c>
    </row>
    <row r="7137" spans="1:6" hidden="1" x14ac:dyDescent="0.35">
      <c r="A7137" t="s">
        <v>7141</v>
      </c>
      <c r="B7137">
        <v>-0.20195649705846</v>
      </c>
      <c r="C7137">
        <v>0.163990713391342</v>
      </c>
      <c r="D7137">
        <v>0.365947210449802</v>
      </c>
      <c r="E7137">
        <v>0.39128900152873197</v>
      </c>
      <c r="F7137">
        <v>0.57649218631169696</v>
      </c>
    </row>
    <row r="7138" spans="1:6" hidden="1" x14ac:dyDescent="0.35">
      <c r="A7138" t="s">
        <v>7142</v>
      </c>
      <c r="B7138">
        <v>3.4296675257562602E-2</v>
      </c>
      <c r="C7138">
        <v>-4.4679162238780698E-2</v>
      </c>
      <c r="D7138">
        <v>-7.8975837496343307E-2</v>
      </c>
      <c r="E7138">
        <v>0.39127648787216701</v>
      </c>
      <c r="F7138">
        <v>0.57649218631169696</v>
      </c>
    </row>
    <row r="7139" spans="1:6" hidden="1" x14ac:dyDescent="0.35">
      <c r="A7139" t="s">
        <v>7143</v>
      </c>
      <c r="B7139">
        <v>0.107153632974948</v>
      </c>
      <c r="C7139">
        <v>-0.21263172904279701</v>
      </c>
      <c r="D7139">
        <v>-0.31978536201774499</v>
      </c>
      <c r="E7139">
        <v>0.39125088158270899</v>
      </c>
      <c r="F7139">
        <v>0.57649218631169696</v>
      </c>
    </row>
    <row r="7140" spans="1:6" hidden="1" x14ac:dyDescent="0.35">
      <c r="A7140" t="s">
        <v>7144</v>
      </c>
      <c r="B7140">
        <v>-0.20195649705846</v>
      </c>
      <c r="C7140">
        <v>0.163990713391342</v>
      </c>
      <c r="D7140">
        <v>0.365947210449802</v>
      </c>
      <c r="E7140">
        <v>0.39128900152873197</v>
      </c>
      <c r="F7140">
        <v>0.57649218631169696</v>
      </c>
    </row>
    <row r="7141" spans="1:6" hidden="1" x14ac:dyDescent="0.35">
      <c r="A7141" t="s">
        <v>7145</v>
      </c>
      <c r="B7141">
        <v>5.2270975876607499E-2</v>
      </c>
      <c r="C7141">
        <v>-0.21236948142735401</v>
      </c>
      <c r="D7141">
        <v>-0.26464045730396102</v>
      </c>
      <c r="E7141">
        <v>0.39156249480509298</v>
      </c>
      <c r="F7141">
        <v>0.57681433058262799</v>
      </c>
    </row>
    <row r="7142" spans="1:6" hidden="1" x14ac:dyDescent="0.35">
      <c r="A7142" t="s">
        <v>7146</v>
      </c>
      <c r="B7142">
        <v>0.105628437958856</v>
      </c>
      <c r="C7142">
        <v>-0.121428597318336</v>
      </c>
      <c r="D7142">
        <v>-0.22705703527719201</v>
      </c>
      <c r="E7142">
        <v>0.391719366820515</v>
      </c>
      <c r="F7142">
        <v>0.57691576909280295</v>
      </c>
    </row>
    <row r="7143" spans="1:6" hidden="1" x14ac:dyDescent="0.35">
      <c r="A7143" t="s">
        <v>7147</v>
      </c>
      <c r="B7143">
        <v>-6.1394383646669E-2</v>
      </c>
      <c r="C7143">
        <v>8.0066832200567206E-2</v>
      </c>
      <c r="D7143">
        <v>0.141461215847236</v>
      </c>
      <c r="E7143">
        <v>0.39177870208773102</v>
      </c>
      <c r="F7143">
        <v>0.57691576909280295</v>
      </c>
    </row>
    <row r="7144" spans="1:6" hidden="1" x14ac:dyDescent="0.35">
      <c r="A7144" t="s">
        <v>7148</v>
      </c>
      <c r="B7144">
        <v>-8.2891596740980997E-2</v>
      </c>
      <c r="C7144">
        <v>4.9441469620116599E-2</v>
      </c>
      <c r="D7144">
        <v>0.13233306636109801</v>
      </c>
      <c r="E7144">
        <v>0.39179590593552899</v>
      </c>
      <c r="F7144">
        <v>0.57691576909280295</v>
      </c>
    </row>
    <row r="7145" spans="1:6" hidden="1" x14ac:dyDescent="0.35">
      <c r="A7145" t="s">
        <v>7149</v>
      </c>
      <c r="B7145">
        <v>3.96050051721712E-2</v>
      </c>
      <c r="C7145">
        <v>-2.7917388578077601E-2</v>
      </c>
      <c r="D7145">
        <v>-6.7522393750248794E-2</v>
      </c>
      <c r="E7145">
        <v>0.39188578031590499</v>
      </c>
      <c r="F7145">
        <v>0.576967334457264</v>
      </c>
    </row>
    <row r="7146" spans="1:6" hidden="1" x14ac:dyDescent="0.35">
      <c r="A7146" t="s">
        <v>7150</v>
      </c>
      <c r="B7146">
        <v>0.102176801853553</v>
      </c>
      <c r="C7146">
        <v>-0.25418344503036699</v>
      </c>
      <c r="D7146">
        <v>-0.35636024688391998</v>
      </c>
      <c r="E7146">
        <v>0.392012378943699</v>
      </c>
      <c r="F7146">
        <v>0.576992191677837</v>
      </c>
    </row>
    <row r="7147" spans="1:6" hidden="1" x14ac:dyDescent="0.35">
      <c r="A7147" t="s">
        <v>7151</v>
      </c>
      <c r="B7147">
        <v>6.5612165079564503E-3</v>
      </c>
      <c r="C7147">
        <v>-1.5701728925594498E-2</v>
      </c>
      <c r="D7147">
        <v>-2.2262945433551E-2</v>
      </c>
      <c r="E7147">
        <v>0.39199785355430999</v>
      </c>
      <c r="F7147">
        <v>0.576992191677837</v>
      </c>
    </row>
    <row r="7148" spans="1:6" hidden="1" x14ac:dyDescent="0.35">
      <c r="A7148" t="s">
        <v>7152</v>
      </c>
      <c r="B7148">
        <v>-0.116907249115833</v>
      </c>
      <c r="C7148">
        <v>6.0148781626051397E-2</v>
      </c>
      <c r="D7148">
        <v>0.177056030741884</v>
      </c>
      <c r="E7148">
        <v>0.39220750537853</v>
      </c>
      <c r="F7148">
        <v>0.57711787095290701</v>
      </c>
    </row>
    <row r="7149" spans="1:6" hidden="1" x14ac:dyDescent="0.35">
      <c r="A7149" t="s">
        <v>7153</v>
      </c>
      <c r="B7149">
        <v>-0.27358060699347497</v>
      </c>
      <c r="C7149">
        <v>0.16018714051892699</v>
      </c>
      <c r="D7149">
        <v>0.43376774751240199</v>
      </c>
      <c r="E7149">
        <v>0.39215761598427501</v>
      </c>
      <c r="F7149">
        <v>0.57711787095290701</v>
      </c>
    </row>
    <row r="7150" spans="1:6" hidden="1" x14ac:dyDescent="0.35">
      <c r="A7150" t="s">
        <v>7154</v>
      </c>
      <c r="B7150">
        <v>2.9858311072778899E-2</v>
      </c>
      <c r="C7150">
        <v>-0.100001404880341</v>
      </c>
      <c r="D7150">
        <v>-0.12985971595311999</v>
      </c>
      <c r="E7150">
        <v>0.39241993315599299</v>
      </c>
      <c r="F7150">
        <v>0.57727335387537804</v>
      </c>
    </row>
    <row r="7151" spans="1:6" hidden="1" x14ac:dyDescent="0.35">
      <c r="A7151" t="s">
        <v>7155</v>
      </c>
      <c r="B7151">
        <v>6.5052404888795004E-2</v>
      </c>
      <c r="C7151">
        <v>-0.15406746946099101</v>
      </c>
      <c r="D7151">
        <v>-0.219119874349786</v>
      </c>
      <c r="E7151">
        <v>0.39242293974224701</v>
      </c>
      <c r="F7151">
        <v>0.57727335387537804</v>
      </c>
    </row>
    <row r="7152" spans="1:6" hidden="1" x14ac:dyDescent="0.35">
      <c r="A7152" t="s">
        <v>7156</v>
      </c>
      <c r="B7152">
        <v>7.1228817467618097E-2</v>
      </c>
      <c r="C7152">
        <v>-9.57711130233833E-2</v>
      </c>
      <c r="D7152">
        <v>-0.16699993049100101</v>
      </c>
      <c r="E7152">
        <v>0.39248658925788599</v>
      </c>
      <c r="F7152">
        <v>0.57728246179192699</v>
      </c>
    </row>
    <row r="7153" spans="1:6" hidden="1" x14ac:dyDescent="0.35">
      <c r="A7153" t="s">
        <v>7157</v>
      </c>
      <c r="B7153">
        <v>0.106630389832017</v>
      </c>
      <c r="C7153">
        <v>-9.2100000334658705E-2</v>
      </c>
      <c r="D7153">
        <v>-0.19873039016667601</v>
      </c>
      <c r="E7153">
        <v>0.39253890157214899</v>
      </c>
      <c r="F7153">
        <v>0.57728246179192699</v>
      </c>
    </row>
    <row r="7154" spans="1:6" hidden="1" x14ac:dyDescent="0.35">
      <c r="A7154" t="s">
        <v>7158</v>
      </c>
      <c r="B7154">
        <v>-0.11430320893948701</v>
      </c>
      <c r="C7154">
        <v>0.177483156863884</v>
      </c>
      <c r="D7154">
        <v>0.29178636580337097</v>
      </c>
      <c r="E7154">
        <v>0.39285435999871199</v>
      </c>
      <c r="F7154">
        <v>0.57766561700914998</v>
      </c>
    </row>
    <row r="7155" spans="1:6" hidden="1" x14ac:dyDescent="0.35">
      <c r="A7155" t="s">
        <v>7159</v>
      </c>
      <c r="B7155">
        <v>-1.9680096335308601E-2</v>
      </c>
      <c r="C7155">
        <v>2.6376965843535299E-2</v>
      </c>
      <c r="D7155">
        <v>4.6057062178843901E-2</v>
      </c>
      <c r="E7155">
        <v>0.39315065225274898</v>
      </c>
      <c r="F7155">
        <v>0.57802048649628301</v>
      </c>
    </row>
    <row r="7156" spans="1:6" hidden="1" x14ac:dyDescent="0.35">
      <c r="A7156" t="s">
        <v>7160</v>
      </c>
      <c r="B7156">
        <v>0.22669799555271</v>
      </c>
      <c r="C7156">
        <v>-0.13696041636388101</v>
      </c>
      <c r="D7156">
        <v>-0.36365841191659198</v>
      </c>
      <c r="E7156">
        <v>0.39330427871249102</v>
      </c>
      <c r="F7156">
        <v>0.57816553508008095</v>
      </c>
    </row>
    <row r="7157" spans="1:6" hidden="1" x14ac:dyDescent="0.35">
      <c r="A7157" t="s">
        <v>7161</v>
      </c>
      <c r="B7157">
        <v>0.17586789769878999</v>
      </c>
      <c r="C7157">
        <v>-0.120662411733438</v>
      </c>
      <c r="D7157">
        <v>-0.29653030943222902</v>
      </c>
      <c r="E7157">
        <v>0.39367770099809302</v>
      </c>
      <c r="F7157">
        <v>0.578633602445212</v>
      </c>
    </row>
    <row r="7158" spans="1:6" hidden="1" x14ac:dyDescent="0.35">
      <c r="A7158" t="s">
        <v>7162</v>
      </c>
      <c r="B7158">
        <v>3.1635541022960699E-2</v>
      </c>
      <c r="C7158">
        <v>-3.6400004984868999E-2</v>
      </c>
      <c r="D7158">
        <v>-6.8035546007829698E-2</v>
      </c>
      <c r="E7158">
        <v>0.39393630743295699</v>
      </c>
      <c r="F7158">
        <v>0.57891125529635801</v>
      </c>
    </row>
    <row r="7159" spans="1:6" hidden="1" x14ac:dyDescent="0.35">
      <c r="A7159" t="s">
        <v>7163</v>
      </c>
      <c r="B7159">
        <v>2.3172344820645899E-2</v>
      </c>
      <c r="C7159">
        <v>-0.11779294193032</v>
      </c>
      <c r="D7159">
        <v>-0.14096528675096601</v>
      </c>
      <c r="E7159">
        <v>0.39397668429466898</v>
      </c>
      <c r="F7159">
        <v>0.57891125529635801</v>
      </c>
    </row>
    <row r="7160" spans="1:6" hidden="1" x14ac:dyDescent="0.35">
      <c r="A7160" t="s">
        <v>7164</v>
      </c>
      <c r="B7160">
        <v>-6.7713189792142706E-2</v>
      </c>
      <c r="C7160">
        <v>8.7452876422083298E-2</v>
      </c>
      <c r="D7160">
        <v>0.15516606621422599</v>
      </c>
      <c r="E7160">
        <v>0.394151170591655</v>
      </c>
      <c r="F7160">
        <v>0.57908674567439899</v>
      </c>
    </row>
    <row r="7161" spans="1:6" hidden="1" x14ac:dyDescent="0.35">
      <c r="A7161" t="s">
        <v>7165</v>
      </c>
      <c r="B7161">
        <v>-0.19686108363000801</v>
      </c>
      <c r="C7161">
        <v>0.14292440628400399</v>
      </c>
      <c r="D7161">
        <v>0.33978548991401197</v>
      </c>
      <c r="E7161">
        <v>0.39444381501425102</v>
      </c>
      <c r="F7161">
        <v>0.57943576065920299</v>
      </c>
    </row>
    <row r="7162" spans="1:6" hidden="1" x14ac:dyDescent="0.35">
      <c r="A7162" t="s">
        <v>7166</v>
      </c>
      <c r="B7162">
        <v>-3.1028219633233701E-2</v>
      </c>
      <c r="C7162">
        <v>5.4191232383292702E-2</v>
      </c>
      <c r="D7162">
        <v>8.5219452016526503E-2</v>
      </c>
      <c r="E7162">
        <v>0.39463927170655799</v>
      </c>
      <c r="F7162">
        <v>0.57956099690164498</v>
      </c>
    </row>
    <row r="7163" spans="1:6" hidden="1" x14ac:dyDescent="0.35">
      <c r="A7163" t="s">
        <v>7167</v>
      </c>
      <c r="B7163">
        <v>-6.3003145241285502E-2</v>
      </c>
      <c r="C7163">
        <v>8.0339188924331395E-2</v>
      </c>
      <c r="D7163">
        <v>0.14334233416561701</v>
      </c>
      <c r="E7163">
        <v>0.39458441134699701</v>
      </c>
      <c r="F7163">
        <v>0.57956099690164498</v>
      </c>
    </row>
    <row r="7164" spans="1:6" hidden="1" x14ac:dyDescent="0.35">
      <c r="A7164" t="s">
        <v>7168</v>
      </c>
      <c r="B7164">
        <v>-8.78372202171641E-2</v>
      </c>
      <c r="C7164">
        <v>9.2084712827842002E-2</v>
      </c>
      <c r="D7164">
        <v>0.17992193304500601</v>
      </c>
      <c r="E7164">
        <v>0.39485796567883502</v>
      </c>
      <c r="F7164">
        <v>0.57972027959380101</v>
      </c>
    </row>
    <row r="7165" spans="1:6" hidden="1" x14ac:dyDescent="0.35">
      <c r="A7165" t="s">
        <v>7169</v>
      </c>
      <c r="B7165">
        <v>-1.2381552922914E-3</v>
      </c>
      <c r="C7165">
        <v>3.3187444209050197E-2</v>
      </c>
      <c r="D7165">
        <v>3.4425599501341601E-2</v>
      </c>
      <c r="E7165">
        <v>0.39482673243917399</v>
      </c>
      <c r="F7165">
        <v>0.57972027959380101</v>
      </c>
    </row>
    <row r="7166" spans="1:6" hidden="1" x14ac:dyDescent="0.35">
      <c r="A7166" t="s">
        <v>7170</v>
      </c>
      <c r="B7166">
        <v>-1.71049487374508E-2</v>
      </c>
      <c r="C7166">
        <v>0.106608946116713</v>
      </c>
      <c r="D7166">
        <v>0.12371389485416399</v>
      </c>
      <c r="E7166">
        <v>0.39494473449443901</v>
      </c>
      <c r="F7166">
        <v>0.5797667435328</v>
      </c>
    </row>
    <row r="7167" spans="1:6" hidden="1" x14ac:dyDescent="0.35">
      <c r="A7167" t="s">
        <v>7171</v>
      </c>
      <c r="B7167">
        <v>-0.174951963492676</v>
      </c>
      <c r="C7167">
        <v>0.15327691162429399</v>
      </c>
      <c r="D7167">
        <v>0.32822887511697102</v>
      </c>
      <c r="E7167">
        <v>0.39513901622347197</v>
      </c>
      <c r="F7167">
        <v>0.57992085078572397</v>
      </c>
    </row>
    <row r="7168" spans="1:6" hidden="1" x14ac:dyDescent="0.35">
      <c r="A7168" t="s">
        <v>7172</v>
      </c>
      <c r="B7168">
        <v>6.2777984998676706E-2</v>
      </c>
      <c r="C7168">
        <v>-2.22973519182562E-2</v>
      </c>
      <c r="D7168">
        <v>-8.5075336916932906E-2</v>
      </c>
      <c r="E7168">
        <v>0.39515998645952499</v>
      </c>
      <c r="F7168">
        <v>0.57992085078572397</v>
      </c>
    </row>
    <row r="7169" spans="1:6" hidden="1" x14ac:dyDescent="0.35">
      <c r="A7169" t="s">
        <v>7173</v>
      </c>
      <c r="B7169">
        <v>2.7588306261306501E-2</v>
      </c>
      <c r="C7169">
        <v>-8.3427053079530605E-2</v>
      </c>
      <c r="D7169">
        <v>-0.11101535934083701</v>
      </c>
      <c r="E7169">
        <v>0.395344204945623</v>
      </c>
      <c r="F7169">
        <v>0.57996816426740705</v>
      </c>
    </row>
    <row r="7170" spans="1:6" hidden="1" x14ac:dyDescent="0.35">
      <c r="A7170" t="s">
        <v>7174</v>
      </c>
      <c r="B7170">
        <v>-0.27770950099486802</v>
      </c>
      <c r="C7170">
        <v>0.126334377129486</v>
      </c>
      <c r="D7170">
        <v>0.40404387812435399</v>
      </c>
      <c r="E7170">
        <v>0.39534506794317598</v>
      </c>
      <c r="F7170">
        <v>0.57996816426740705</v>
      </c>
    </row>
    <row r="7171" spans="1:6" hidden="1" x14ac:dyDescent="0.35">
      <c r="A7171" t="s">
        <v>7175</v>
      </c>
      <c r="B7171">
        <v>-6.0306787993131397E-2</v>
      </c>
      <c r="C7171">
        <v>0.126949268185577</v>
      </c>
      <c r="D7171">
        <v>0.187256056178709</v>
      </c>
      <c r="E7171">
        <v>0.39535764763237402</v>
      </c>
      <c r="F7171">
        <v>0.57996816426740705</v>
      </c>
    </row>
    <row r="7172" spans="1:6" hidden="1" x14ac:dyDescent="0.35">
      <c r="A7172" t="s">
        <v>7176</v>
      </c>
      <c r="B7172">
        <v>6.9710212861158305E-2</v>
      </c>
      <c r="C7172">
        <v>-3.5376632766020898E-2</v>
      </c>
      <c r="D7172">
        <v>-0.105086845627179</v>
      </c>
      <c r="E7172">
        <v>0.39544256374535902</v>
      </c>
      <c r="F7172">
        <v>0.58001183732724604</v>
      </c>
    </row>
    <row r="7173" spans="1:6" hidden="1" x14ac:dyDescent="0.35">
      <c r="A7173" t="s">
        <v>7177</v>
      </c>
      <c r="B7173">
        <v>7.0464235964876706E-2</v>
      </c>
      <c r="C7173">
        <v>-8.9953302554104206E-2</v>
      </c>
      <c r="D7173">
        <v>-0.160417538518981</v>
      </c>
      <c r="E7173">
        <v>0.39557119642008498</v>
      </c>
      <c r="F7173">
        <v>0.58011961014311897</v>
      </c>
    </row>
    <row r="7174" spans="1:6" hidden="1" x14ac:dyDescent="0.35">
      <c r="A7174" t="s">
        <v>7178</v>
      </c>
      <c r="B7174">
        <v>-2.07274224822536E-2</v>
      </c>
      <c r="C7174">
        <v>5.1305553671278099E-2</v>
      </c>
      <c r="D7174">
        <v>7.20329761535317E-2</v>
      </c>
      <c r="E7174">
        <v>0.39566137237589299</v>
      </c>
      <c r="F7174">
        <v>0.58017096258882495</v>
      </c>
    </row>
    <row r="7175" spans="1:6" hidden="1" x14ac:dyDescent="0.35">
      <c r="A7175" t="s">
        <v>7179</v>
      </c>
      <c r="B7175">
        <v>-7.7584960525782398E-2</v>
      </c>
      <c r="C7175">
        <v>0.107790074020492</v>
      </c>
      <c r="D7175">
        <v>0.18537503454627499</v>
      </c>
      <c r="E7175">
        <v>0.39585682315034199</v>
      </c>
      <c r="F7175">
        <v>0.58037664704422798</v>
      </c>
    </row>
    <row r="7176" spans="1:6" hidden="1" x14ac:dyDescent="0.35">
      <c r="A7176" t="s">
        <v>7180</v>
      </c>
      <c r="B7176">
        <v>-0.105591371375567</v>
      </c>
      <c r="C7176">
        <v>0.15013294758918599</v>
      </c>
      <c r="D7176">
        <v>0.25572431896475301</v>
      </c>
      <c r="E7176">
        <v>0.395947646869799</v>
      </c>
      <c r="F7176">
        <v>0.58042889892355998</v>
      </c>
    </row>
    <row r="7177" spans="1:6" hidden="1" x14ac:dyDescent="0.35">
      <c r="A7177" t="s">
        <v>7181</v>
      </c>
      <c r="B7177">
        <v>-0.10997162998530199</v>
      </c>
      <c r="C7177">
        <v>0.20562091129247101</v>
      </c>
      <c r="D7177">
        <v>0.31559254127777397</v>
      </c>
      <c r="E7177">
        <v>0.39611274263511598</v>
      </c>
      <c r="F7177">
        <v>0.58050010701374399</v>
      </c>
    </row>
    <row r="7178" spans="1:6" hidden="1" x14ac:dyDescent="0.35">
      <c r="A7178" t="s">
        <v>7182</v>
      </c>
      <c r="B7178">
        <v>-0.14381185048262701</v>
      </c>
      <c r="C7178">
        <v>0.156513608629473</v>
      </c>
      <c r="D7178">
        <v>0.30032545911210001</v>
      </c>
      <c r="E7178">
        <v>0.39606955194542598</v>
      </c>
      <c r="F7178">
        <v>0.58050010701374399</v>
      </c>
    </row>
    <row r="7179" spans="1:6" hidden="1" x14ac:dyDescent="0.35">
      <c r="A7179" t="s">
        <v>7183</v>
      </c>
      <c r="B7179">
        <v>0.207064678765291</v>
      </c>
      <c r="C7179">
        <v>-6.6472618661626806E-2</v>
      </c>
      <c r="D7179">
        <v>-0.27353729742691801</v>
      </c>
      <c r="E7179">
        <v>0.396161795792418</v>
      </c>
      <c r="F7179">
        <v>0.58050010701374399</v>
      </c>
    </row>
    <row r="7180" spans="1:6" hidden="1" x14ac:dyDescent="0.35">
      <c r="A7180" t="s">
        <v>7184</v>
      </c>
      <c r="B7180">
        <v>-0.10291312134002401</v>
      </c>
      <c r="C7180">
        <v>4.2321656889526098E-2</v>
      </c>
      <c r="D7180">
        <v>0.145234778229551</v>
      </c>
      <c r="E7180">
        <v>0.39723538878536202</v>
      </c>
      <c r="F7180">
        <v>0.58126346956656005</v>
      </c>
    </row>
    <row r="7181" spans="1:6" hidden="1" x14ac:dyDescent="0.35">
      <c r="A7181" t="s">
        <v>7185</v>
      </c>
      <c r="B7181">
        <v>5.9472384307793301E-2</v>
      </c>
      <c r="C7181">
        <v>-7.0017426520337003E-2</v>
      </c>
      <c r="D7181">
        <v>-0.12948981082812999</v>
      </c>
      <c r="E7181">
        <v>0.39716255869799799</v>
      </c>
      <c r="F7181">
        <v>0.58126346956656005</v>
      </c>
    </row>
    <row r="7182" spans="1:6" hidden="1" x14ac:dyDescent="0.35">
      <c r="A7182" t="s">
        <v>7186</v>
      </c>
      <c r="B7182">
        <v>7.8869152274941401E-2</v>
      </c>
      <c r="C7182">
        <v>-2.83402122204034E-2</v>
      </c>
      <c r="D7182">
        <v>-0.107209364495345</v>
      </c>
      <c r="E7182">
        <v>0.39696903292892999</v>
      </c>
      <c r="F7182">
        <v>0.58126346956656005</v>
      </c>
    </row>
    <row r="7183" spans="1:6" hidden="1" x14ac:dyDescent="0.35">
      <c r="A7183" t="s">
        <v>7187</v>
      </c>
      <c r="B7183">
        <v>-3.9494004436457099E-2</v>
      </c>
      <c r="C7183">
        <v>2.1239525739263299E-2</v>
      </c>
      <c r="D7183">
        <v>6.0733530175720397E-2</v>
      </c>
      <c r="E7183">
        <v>0.39693045798979598</v>
      </c>
      <c r="F7183">
        <v>0.58126346956656005</v>
      </c>
    </row>
    <row r="7184" spans="1:6" hidden="1" x14ac:dyDescent="0.35">
      <c r="A7184" t="s">
        <v>7188</v>
      </c>
      <c r="B7184">
        <v>-9.7496693706337401E-2</v>
      </c>
      <c r="C7184">
        <v>8.1365585569512303E-2</v>
      </c>
      <c r="D7184">
        <v>0.17886227927584999</v>
      </c>
      <c r="E7184">
        <v>0.39709433057914201</v>
      </c>
      <c r="F7184">
        <v>0.58126346956656005</v>
      </c>
    </row>
    <row r="7185" spans="1:6" hidden="1" x14ac:dyDescent="0.35">
      <c r="A7185" t="s">
        <v>7189</v>
      </c>
      <c r="B7185">
        <v>-0.23790477011427699</v>
      </c>
      <c r="C7185">
        <v>0.13203275744182699</v>
      </c>
      <c r="D7185">
        <v>0.36993752755610398</v>
      </c>
      <c r="E7185">
        <v>0.39697471053804601</v>
      </c>
      <c r="F7185">
        <v>0.58126346956656005</v>
      </c>
    </row>
    <row r="7186" spans="1:6" hidden="1" x14ac:dyDescent="0.35">
      <c r="A7186" t="s">
        <v>7190</v>
      </c>
      <c r="B7186">
        <v>-9.1047082847572999E-2</v>
      </c>
      <c r="C7186">
        <v>0.22831598842647299</v>
      </c>
      <c r="D7186">
        <v>0.31936307127404601</v>
      </c>
      <c r="E7186">
        <v>0.396814551214138</v>
      </c>
      <c r="F7186">
        <v>0.58126346956656005</v>
      </c>
    </row>
    <row r="7187" spans="1:6" hidden="1" x14ac:dyDescent="0.35">
      <c r="A7187" t="s">
        <v>7191</v>
      </c>
      <c r="B7187">
        <v>0.249920898780982</v>
      </c>
      <c r="C7187">
        <v>-0.23180364888511401</v>
      </c>
      <c r="D7187">
        <v>-0.48172454766609502</v>
      </c>
      <c r="E7187">
        <v>0.39718663701778201</v>
      </c>
      <c r="F7187">
        <v>0.58126346956656005</v>
      </c>
    </row>
    <row r="7188" spans="1:6" hidden="1" x14ac:dyDescent="0.35">
      <c r="A7188" t="s">
        <v>7192</v>
      </c>
      <c r="B7188">
        <v>0.249920898780982</v>
      </c>
      <c r="C7188">
        <v>-0.23180364888511401</v>
      </c>
      <c r="D7188">
        <v>-0.48172454766609502</v>
      </c>
      <c r="E7188">
        <v>0.39718663701778201</v>
      </c>
      <c r="F7188">
        <v>0.58126346956656005</v>
      </c>
    </row>
    <row r="7189" spans="1:6" hidden="1" x14ac:dyDescent="0.35">
      <c r="A7189" t="s">
        <v>7193</v>
      </c>
      <c r="B7189">
        <v>-0.13027675917631301</v>
      </c>
      <c r="C7189">
        <v>-8.17451117551273E-3</v>
      </c>
      <c r="D7189">
        <v>0.1221022480008</v>
      </c>
      <c r="E7189">
        <v>0.396748407813797</v>
      </c>
      <c r="F7189">
        <v>0.58126346956656005</v>
      </c>
    </row>
    <row r="7190" spans="1:6" hidden="1" x14ac:dyDescent="0.35">
      <c r="A7190" t="s">
        <v>7194</v>
      </c>
      <c r="B7190">
        <v>2.7478450022937299E-2</v>
      </c>
      <c r="C7190">
        <v>-0.11391486051569601</v>
      </c>
      <c r="D7190">
        <v>-0.14139331053863299</v>
      </c>
      <c r="E7190">
        <v>0.39767618288846801</v>
      </c>
      <c r="F7190">
        <v>0.58142314312217303</v>
      </c>
    </row>
    <row r="7191" spans="1:6" hidden="1" x14ac:dyDescent="0.35">
      <c r="A7191" t="s">
        <v>7195</v>
      </c>
      <c r="B7191">
        <v>-4.4099218273959899E-2</v>
      </c>
      <c r="C7191">
        <v>4.6895030785109898E-2</v>
      </c>
      <c r="D7191">
        <v>9.0994249059069901E-2</v>
      </c>
      <c r="E7191">
        <v>0.39753880534843999</v>
      </c>
      <c r="F7191">
        <v>0.58142314312217303</v>
      </c>
    </row>
    <row r="7192" spans="1:6" hidden="1" x14ac:dyDescent="0.35">
      <c r="A7192" t="s">
        <v>7196</v>
      </c>
      <c r="B7192">
        <v>3.0054734710940501E-2</v>
      </c>
      <c r="C7192">
        <v>-7.6805638203923998E-2</v>
      </c>
      <c r="D7192">
        <v>-0.106860372914865</v>
      </c>
      <c r="E7192">
        <v>0.39756102098456098</v>
      </c>
      <c r="F7192">
        <v>0.58142314312217303</v>
      </c>
    </row>
    <row r="7193" spans="1:6" hidden="1" x14ac:dyDescent="0.35">
      <c r="A7193" t="s">
        <v>7197</v>
      </c>
      <c r="B7193">
        <v>9.33210182574533E-2</v>
      </c>
      <c r="C7193">
        <v>-4.6459603904781897E-2</v>
      </c>
      <c r="D7193">
        <v>-0.139780622162235</v>
      </c>
      <c r="E7193">
        <v>0.39767551673889601</v>
      </c>
      <c r="F7193">
        <v>0.58142314312217303</v>
      </c>
    </row>
    <row r="7194" spans="1:6" hidden="1" x14ac:dyDescent="0.35">
      <c r="A7194" t="s">
        <v>7198</v>
      </c>
      <c r="B7194">
        <v>-0.115594133210996</v>
      </c>
      <c r="C7194">
        <v>5.5700160861531803E-2</v>
      </c>
      <c r="D7194">
        <v>0.171294294072528</v>
      </c>
      <c r="E7194">
        <v>0.39765333912848899</v>
      </c>
      <c r="F7194">
        <v>0.58142314312217303</v>
      </c>
    </row>
    <row r="7195" spans="1:6" hidden="1" x14ac:dyDescent="0.35">
      <c r="A7195" t="s">
        <v>7199</v>
      </c>
      <c r="B7195">
        <v>8.8100707276779905E-2</v>
      </c>
      <c r="C7195">
        <v>-0.13535677225790499</v>
      </c>
      <c r="D7195">
        <v>-0.22345747953468501</v>
      </c>
      <c r="E7195">
        <v>0.39754659645417101</v>
      </c>
      <c r="F7195">
        <v>0.58142314312217303</v>
      </c>
    </row>
    <row r="7196" spans="1:6" hidden="1" x14ac:dyDescent="0.35">
      <c r="A7196" t="s">
        <v>7200</v>
      </c>
      <c r="B7196">
        <v>-0.172279287908327</v>
      </c>
      <c r="C7196">
        <v>9.4849056219974998E-2</v>
      </c>
      <c r="D7196">
        <v>0.267128344128302</v>
      </c>
      <c r="E7196">
        <v>0.39785992295109401</v>
      </c>
      <c r="F7196">
        <v>0.58161093392628305</v>
      </c>
    </row>
    <row r="7197" spans="1:6" hidden="1" x14ac:dyDescent="0.35">
      <c r="A7197" t="s">
        <v>7201</v>
      </c>
      <c r="B7197">
        <v>-0.1345488473949</v>
      </c>
      <c r="C7197">
        <v>3.9791282031061997E-2</v>
      </c>
      <c r="D7197">
        <v>0.174340129425962</v>
      </c>
      <c r="E7197">
        <v>0.39810692661823399</v>
      </c>
      <c r="F7197">
        <v>0.58189114149118704</v>
      </c>
    </row>
    <row r="7198" spans="1:6" hidden="1" x14ac:dyDescent="0.35">
      <c r="A7198" t="s">
        <v>7202</v>
      </c>
      <c r="B7198">
        <v>3.5337439799232297E-2</v>
      </c>
      <c r="C7198">
        <v>-3.0950853106797498E-2</v>
      </c>
      <c r="D7198">
        <v>-6.6288292906029805E-2</v>
      </c>
      <c r="E7198">
        <v>0.39850177422070299</v>
      </c>
      <c r="F7198">
        <v>0.58238733656431296</v>
      </c>
    </row>
    <row r="7199" spans="1:6" hidden="1" x14ac:dyDescent="0.35">
      <c r="A7199" t="s">
        <v>7203</v>
      </c>
      <c r="B7199">
        <v>-7.6933967068938097E-2</v>
      </c>
      <c r="C7199">
        <v>0.18220477578118199</v>
      </c>
      <c r="D7199">
        <v>0.25913874285012001</v>
      </c>
      <c r="E7199">
        <v>0.39867861030083002</v>
      </c>
      <c r="F7199">
        <v>0.58248390375665104</v>
      </c>
    </row>
    <row r="7200" spans="1:6" hidden="1" x14ac:dyDescent="0.35">
      <c r="A7200" t="s">
        <v>7204</v>
      </c>
      <c r="B7200">
        <v>-0.15197285432504401</v>
      </c>
      <c r="C7200">
        <v>9.5146262627617995E-2</v>
      </c>
      <c r="D7200">
        <v>0.247119116952662</v>
      </c>
      <c r="E7200">
        <v>0.398668469722678</v>
      </c>
      <c r="F7200">
        <v>0.58248390375665104</v>
      </c>
    </row>
    <row r="7201" spans="1:6" hidden="1" x14ac:dyDescent="0.35">
      <c r="A7201" t="s">
        <v>7205</v>
      </c>
      <c r="B7201">
        <v>5.3309904387388897E-2</v>
      </c>
      <c r="C7201">
        <v>-5.0212278141989697E-2</v>
      </c>
      <c r="D7201">
        <v>-0.103522182529379</v>
      </c>
      <c r="E7201">
        <v>0.39889976916768999</v>
      </c>
      <c r="F7201">
        <v>0.58264515652072801</v>
      </c>
    </row>
    <row r="7202" spans="1:6" hidden="1" x14ac:dyDescent="0.35">
      <c r="A7202" t="s">
        <v>7206</v>
      </c>
      <c r="B7202">
        <v>0.14712880375917001</v>
      </c>
      <c r="C7202">
        <v>-0.166002808635378</v>
      </c>
      <c r="D7202">
        <v>-0.31313161239454801</v>
      </c>
      <c r="E7202">
        <v>0.398876326454497</v>
      </c>
      <c r="F7202">
        <v>0.58264515652072801</v>
      </c>
    </row>
    <row r="7203" spans="1:6" hidden="1" x14ac:dyDescent="0.35">
      <c r="A7203" t="s">
        <v>7207</v>
      </c>
      <c r="B7203">
        <v>5.7857390695471703E-2</v>
      </c>
      <c r="C7203">
        <v>-5.3870961811579902E-2</v>
      </c>
      <c r="D7203">
        <v>-0.111728352507052</v>
      </c>
      <c r="E7203">
        <v>0.39903175795066098</v>
      </c>
      <c r="F7203">
        <v>0.58267888916467203</v>
      </c>
    </row>
    <row r="7204" spans="1:6" hidden="1" x14ac:dyDescent="0.35">
      <c r="A7204" t="s">
        <v>7208</v>
      </c>
      <c r="B7204">
        <v>-0.151162723303777</v>
      </c>
      <c r="C7204">
        <v>0.15394260283073399</v>
      </c>
      <c r="D7204">
        <v>0.30510532613451002</v>
      </c>
      <c r="E7204">
        <v>0.399033660263656</v>
      </c>
      <c r="F7204">
        <v>0.58267888916467203</v>
      </c>
    </row>
    <row r="7205" spans="1:6" hidden="1" x14ac:dyDescent="0.35">
      <c r="A7205" t="s">
        <v>7209</v>
      </c>
      <c r="B7205">
        <v>0.1524327775189</v>
      </c>
      <c r="C7205">
        <v>-0.16434019593757901</v>
      </c>
      <c r="D7205">
        <v>-0.31677297345647898</v>
      </c>
      <c r="E7205">
        <v>0.39922679621176799</v>
      </c>
      <c r="F7205">
        <v>0.58287998924977502</v>
      </c>
    </row>
    <row r="7206" spans="1:6" hidden="1" x14ac:dyDescent="0.35">
      <c r="A7206" t="s">
        <v>7210</v>
      </c>
      <c r="B7206">
        <v>7.0310967683826497E-3</v>
      </c>
      <c r="C7206">
        <v>-7.9818057020600505E-2</v>
      </c>
      <c r="D7206">
        <v>-8.6849153788983099E-2</v>
      </c>
      <c r="E7206">
        <v>0.39938037150622002</v>
      </c>
      <c r="F7206">
        <v>0.58302328209610299</v>
      </c>
    </row>
    <row r="7207" spans="1:6" hidden="1" x14ac:dyDescent="0.35">
      <c r="A7207" t="s">
        <v>7211</v>
      </c>
      <c r="B7207">
        <v>-0.20155459714097601</v>
      </c>
      <c r="C7207">
        <v>8.4277660599517107E-2</v>
      </c>
      <c r="D7207">
        <v>0.28583225774049298</v>
      </c>
      <c r="E7207">
        <v>0.39945404146250801</v>
      </c>
      <c r="F7207">
        <v>0.58304990398316103</v>
      </c>
    </row>
    <row r="7208" spans="1:6" hidden="1" x14ac:dyDescent="0.35">
      <c r="A7208" t="s">
        <v>7212</v>
      </c>
      <c r="B7208">
        <v>5.2916771411893299E-2</v>
      </c>
      <c r="C7208">
        <v>-2.5738099456815999E-2</v>
      </c>
      <c r="D7208">
        <v>-7.8654870868709398E-2</v>
      </c>
      <c r="E7208">
        <v>0.39974813483771698</v>
      </c>
      <c r="F7208">
        <v>0.58315546216686698</v>
      </c>
    </row>
    <row r="7209" spans="1:6" hidden="1" x14ac:dyDescent="0.35">
      <c r="A7209" t="s">
        <v>7213</v>
      </c>
      <c r="B7209">
        <v>-0.194452141414833</v>
      </c>
      <c r="C7209">
        <v>7.2072512961989799E-2</v>
      </c>
      <c r="D7209">
        <v>0.26652465437682299</v>
      </c>
      <c r="E7209">
        <v>0.39973243208556503</v>
      </c>
      <c r="F7209">
        <v>0.58315546216686698</v>
      </c>
    </row>
    <row r="7210" spans="1:6" hidden="1" x14ac:dyDescent="0.35">
      <c r="A7210" t="s">
        <v>7214</v>
      </c>
      <c r="B7210">
        <v>2.4129634322531499E-2</v>
      </c>
      <c r="C7210">
        <v>-6.4593034406928707E-2</v>
      </c>
      <c r="D7210">
        <v>-8.8722668729460094E-2</v>
      </c>
      <c r="E7210">
        <v>0.39973129006015901</v>
      </c>
      <c r="F7210">
        <v>0.58315546216686698</v>
      </c>
    </row>
    <row r="7211" spans="1:6" hidden="1" x14ac:dyDescent="0.35">
      <c r="A7211" t="s">
        <v>7215</v>
      </c>
      <c r="B7211">
        <v>0.134355662559171</v>
      </c>
      <c r="C7211">
        <v>-0.149689440499368</v>
      </c>
      <c r="D7211">
        <v>-0.28404510305853897</v>
      </c>
      <c r="E7211">
        <v>0.399738880310617</v>
      </c>
      <c r="F7211">
        <v>0.58315546216686698</v>
      </c>
    </row>
    <row r="7212" spans="1:6" hidden="1" x14ac:dyDescent="0.35">
      <c r="A7212" t="s">
        <v>7216</v>
      </c>
      <c r="B7212">
        <v>-0.111955240444111</v>
      </c>
      <c r="C7212">
        <v>3.9704390058331797E-2</v>
      </c>
      <c r="D7212">
        <v>0.15165963050244299</v>
      </c>
      <c r="E7212">
        <v>0.399967060797494</v>
      </c>
      <c r="F7212">
        <v>0.58339391838414101</v>
      </c>
    </row>
    <row r="7213" spans="1:6" hidden="1" x14ac:dyDescent="0.35">
      <c r="A7213" t="s">
        <v>7217</v>
      </c>
      <c r="B7213">
        <v>-0.10094195445488099</v>
      </c>
      <c r="C7213">
        <v>8.6496157528240997E-2</v>
      </c>
      <c r="D7213">
        <v>0.18743811198312199</v>
      </c>
      <c r="E7213">
        <v>0.40002956487213298</v>
      </c>
      <c r="F7213">
        <v>0.58340418238007397</v>
      </c>
    </row>
    <row r="7214" spans="1:6" hidden="1" x14ac:dyDescent="0.35">
      <c r="A7214" t="s">
        <v>7218</v>
      </c>
      <c r="B7214">
        <v>-0.127361930482015</v>
      </c>
      <c r="C7214">
        <v>8.6914940873276503E-2</v>
      </c>
      <c r="D7214">
        <v>0.214276871355291</v>
      </c>
      <c r="E7214">
        <v>0.40030268758218102</v>
      </c>
      <c r="F7214">
        <v>0.58364065261843301</v>
      </c>
    </row>
    <row r="7215" spans="1:6" hidden="1" x14ac:dyDescent="0.35">
      <c r="A7215" t="s">
        <v>7219</v>
      </c>
      <c r="B7215">
        <v>-8.2731454408717806E-2</v>
      </c>
      <c r="C7215">
        <v>8.48870400419591E-2</v>
      </c>
      <c r="D7215">
        <v>0.167618494450677</v>
      </c>
      <c r="E7215">
        <v>0.40029706900597101</v>
      </c>
      <c r="F7215">
        <v>0.58364065261843301</v>
      </c>
    </row>
    <row r="7216" spans="1:6" hidden="1" x14ac:dyDescent="0.35">
      <c r="A7216" t="s">
        <v>7220</v>
      </c>
      <c r="B7216">
        <v>-7.6476129363611103E-2</v>
      </c>
      <c r="C7216">
        <v>4.9567339402541502E-2</v>
      </c>
      <c r="D7216">
        <v>0.12604346876615299</v>
      </c>
      <c r="E7216">
        <v>0.40073337780072599</v>
      </c>
      <c r="F7216">
        <v>0.58410666126774302</v>
      </c>
    </row>
    <row r="7217" spans="1:6" hidden="1" x14ac:dyDescent="0.35">
      <c r="A7217" t="s">
        <v>7221</v>
      </c>
      <c r="B7217">
        <v>6.5483393030862105E-2</v>
      </c>
      <c r="C7217">
        <v>-0.12807246821240301</v>
      </c>
      <c r="D7217">
        <v>-0.19355586124326499</v>
      </c>
      <c r="E7217">
        <v>0.400722244097025</v>
      </c>
      <c r="F7217">
        <v>0.58410666126774302</v>
      </c>
    </row>
    <row r="7218" spans="1:6" hidden="1" x14ac:dyDescent="0.35">
      <c r="A7218" t="s">
        <v>7222</v>
      </c>
      <c r="B7218">
        <v>-8.1207207558599906E-2</v>
      </c>
      <c r="C7218">
        <v>0.171936219336942</v>
      </c>
      <c r="D7218">
        <v>0.25314342689554198</v>
      </c>
      <c r="E7218">
        <v>0.40107602989677499</v>
      </c>
      <c r="F7218">
        <v>0.58414862902686004</v>
      </c>
    </row>
    <row r="7219" spans="1:6" hidden="1" x14ac:dyDescent="0.35">
      <c r="A7219" t="s">
        <v>7223</v>
      </c>
      <c r="B7219">
        <v>0.132062259631993</v>
      </c>
      <c r="C7219">
        <v>-0.114537228220544</v>
      </c>
      <c r="D7219">
        <v>-0.24659948785253699</v>
      </c>
      <c r="E7219">
        <v>0.40093377159986998</v>
      </c>
      <c r="F7219">
        <v>0.58414862902686004</v>
      </c>
    </row>
    <row r="7220" spans="1:6" hidden="1" x14ac:dyDescent="0.35">
      <c r="A7220" t="s">
        <v>7224</v>
      </c>
      <c r="B7220">
        <v>7.5519491638797898E-2</v>
      </c>
      <c r="C7220">
        <v>-0.12392676796965001</v>
      </c>
      <c r="D7220">
        <v>-0.199446259608448</v>
      </c>
      <c r="E7220">
        <v>0.40099939311472799</v>
      </c>
      <c r="F7220">
        <v>0.58414862902686004</v>
      </c>
    </row>
    <row r="7221" spans="1:6" hidden="1" x14ac:dyDescent="0.35">
      <c r="A7221" t="s">
        <v>7225</v>
      </c>
      <c r="B7221">
        <v>-0.17336282860652999</v>
      </c>
      <c r="C7221">
        <v>5.8858560237579703E-2</v>
      </c>
      <c r="D7221">
        <v>0.23222138884411</v>
      </c>
      <c r="E7221">
        <v>0.40099848798481802</v>
      </c>
      <c r="F7221">
        <v>0.58414862902686004</v>
      </c>
    </row>
    <row r="7222" spans="1:6" hidden="1" x14ac:dyDescent="0.35">
      <c r="A7222" t="s">
        <v>7226</v>
      </c>
      <c r="B7222">
        <v>0.1413641771063</v>
      </c>
      <c r="C7222">
        <v>-0.21299548403778301</v>
      </c>
      <c r="D7222">
        <v>-0.35435966114408202</v>
      </c>
      <c r="E7222">
        <v>0.40109539825365897</v>
      </c>
      <c r="F7222">
        <v>0.58414862902686004</v>
      </c>
    </row>
    <row r="7223" spans="1:6" hidden="1" x14ac:dyDescent="0.35">
      <c r="A7223" t="s">
        <v>7227</v>
      </c>
      <c r="B7223">
        <v>-0.13179050777914</v>
      </c>
      <c r="C7223">
        <v>0.111593839364479</v>
      </c>
      <c r="D7223">
        <v>0.24338434714361801</v>
      </c>
      <c r="E7223">
        <v>0.40096913787394001</v>
      </c>
      <c r="F7223">
        <v>0.58414862902686004</v>
      </c>
    </row>
    <row r="7224" spans="1:6" hidden="1" x14ac:dyDescent="0.35">
      <c r="A7224" t="s">
        <v>7228</v>
      </c>
      <c r="B7224">
        <v>0.113863757566657</v>
      </c>
      <c r="C7224">
        <v>-0.23616936084359499</v>
      </c>
      <c r="D7224">
        <v>-0.35003311841025198</v>
      </c>
      <c r="E7224">
        <v>0.40137591779021198</v>
      </c>
      <c r="F7224">
        <v>0.58439533545368905</v>
      </c>
    </row>
    <row r="7225" spans="1:6" hidden="1" x14ac:dyDescent="0.35">
      <c r="A7225" t="s">
        <v>7229</v>
      </c>
      <c r="B7225">
        <v>-0.11209868798261501</v>
      </c>
      <c r="C7225">
        <v>9.1541813857103693E-2</v>
      </c>
      <c r="D7225">
        <v>0.20364050183971899</v>
      </c>
      <c r="E7225">
        <v>0.40132956430908601</v>
      </c>
      <c r="F7225">
        <v>0.58439533545368905</v>
      </c>
    </row>
    <row r="7226" spans="1:6" hidden="1" x14ac:dyDescent="0.35">
      <c r="A7226" t="s">
        <v>7230</v>
      </c>
      <c r="B7226">
        <v>-0.100600873253782</v>
      </c>
      <c r="C7226">
        <v>0.25646256037155502</v>
      </c>
      <c r="D7226">
        <v>0.35706343362533699</v>
      </c>
      <c r="E7226">
        <v>0.40162321046793398</v>
      </c>
      <c r="F7226">
        <v>0.58456795543985995</v>
      </c>
    </row>
    <row r="7227" spans="1:6" hidden="1" x14ac:dyDescent="0.35">
      <c r="A7227" t="s">
        <v>7231</v>
      </c>
      <c r="B7227">
        <v>0.209905995468848</v>
      </c>
      <c r="C7227">
        <v>-0.15840968406873299</v>
      </c>
      <c r="D7227">
        <v>-0.36831567953758099</v>
      </c>
      <c r="E7227">
        <v>0.40166121068300698</v>
      </c>
      <c r="F7227">
        <v>0.58456795543985995</v>
      </c>
    </row>
    <row r="7228" spans="1:6" hidden="1" x14ac:dyDescent="0.35">
      <c r="A7228" t="s">
        <v>7232</v>
      </c>
      <c r="B7228">
        <v>-8.2005677814285999E-2</v>
      </c>
      <c r="C7228">
        <v>0.200703297884439</v>
      </c>
      <c r="D7228">
        <v>0.282708975698725</v>
      </c>
      <c r="E7228">
        <v>0.40156229060531601</v>
      </c>
      <c r="F7228">
        <v>0.58456795543985995</v>
      </c>
    </row>
    <row r="7229" spans="1:6" hidden="1" x14ac:dyDescent="0.35">
      <c r="A7229" t="s">
        <v>7233</v>
      </c>
      <c r="B7229">
        <v>4.0055833289847499E-2</v>
      </c>
      <c r="C7229">
        <v>-2.8535412917490201E-2</v>
      </c>
      <c r="D7229">
        <v>-6.8591246207337697E-2</v>
      </c>
      <c r="E7229">
        <v>0.401817795655596</v>
      </c>
      <c r="F7229">
        <v>0.58471493839313204</v>
      </c>
    </row>
    <row r="7230" spans="1:6" hidden="1" x14ac:dyDescent="0.35">
      <c r="A7230" t="s">
        <v>7234</v>
      </c>
      <c r="B7230">
        <v>6.9494016272292805E-2</v>
      </c>
      <c r="C7230">
        <v>-0.23328201641340901</v>
      </c>
      <c r="D7230">
        <v>-0.30277603268570202</v>
      </c>
      <c r="E7230">
        <v>0.401911690914032</v>
      </c>
      <c r="F7230">
        <v>0.58477066883853801</v>
      </c>
    </row>
    <row r="7231" spans="1:6" hidden="1" x14ac:dyDescent="0.35">
      <c r="A7231" t="s">
        <v>7235</v>
      </c>
      <c r="B7231">
        <v>1.4494580427699501E-2</v>
      </c>
      <c r="C7231">
        <v>-1.5103150866250799E-2</v>
      </c>
      <c r="D7231">
        <v>-2.95977312939503E-2</v>
      </c>
      <c r="E7231">
        <v>0.401990690695956</v>
      </c>
      <c r="F7231">
        <v>0.58480471434855696</v>
      </c>
    </row>
    <row r="7232" spans="1:6" hidden="1" x14ac:dyDescent="0.35">
      <c r="A7232" t="s">
        <v>7236</v>
      </c>
      <c r="B7232">
        <v>-0.111415252238656</v>
      </c>
      <c r="C7232">
        <v>0.15185912068947799</v>
      </c>
      <c r="D7232">
        <v>0.26327437292813399</v>
      </c>
      <c r="E7232">
        <v>0.40207485483009398</v>
      </c>
      <c r="F7232">
        <v>0.58484626235692605</v>
      </c>
    </row>
    <row r="7233" spans="1:6" hidden="1" x14ac:dyDescent="0.35">
      <c r="A7233" t="s">
        <v>7237</v>
      </c>
      <c r="B7233">
        <v>7.5923681325228906E-2</v>
      </c>
      <c r="C7233">
        <v>-0.22694789092414799</v>
      </c>
      <c r="D7233">
        <v>-0.302871572249377</v>
      </c>
      <c r="E7233">
        <v>0.40229807803909401</v>
      </c>
      <c r="F7233">
        <v>0.58502322389892403</v>
      </c>
    </row>
    <row r="7234" spans="1:6" hidden="1" x14ac:dyDescent="0.35">
      <c r="A7234" t="s">
        <v>7238</v>
      </c>
      <c r="B7234">
        <v>0.16618912916515099</v>
      </c>
      <c r="C7234">
        <v>-0.20160020574773199</v>
      </c>
      <c r="D7234">
        <v>-0.36778933491288301</v>
      </c>
      <c r="E7234">
        <v>0.40236337722806798</v>
      </c>
      <c r="F7234">
        <v>0.58502322389892403</v>
      </c>
    </row>
    <row r="7235" spans="1:6" hidden="1" x14ac:dyDescent="0.35">
      <c r="A7235" t="s">
        <v>7239</v>
      </c>
      <c r="B7235">
        <v>-4.0544067663298697E-2</v>
      </c>
      <c r="C7235">
        <v>4.00286657954423E-2</v>
      </c>
      <c r="D7235">
        <v>8.05727334587409E-2</v>
      </c>
      <c r="E7235">
        <v>0.40231723560870603</v>
      </c>
      <c r="F7235">
        <v>0.58502322389892403</v>
      </c>
    </row>
    <row r="7236" spans="1:6" hidden="1" x14ac:dyDescent="0.35">
      <c r="A7236" t="s">
        <v>7240</v>
      </c>
      <c r="B7236">
        <v>-0.114020376182784</v>
      </c>
      <c r="C7236">
        <v>0.124602290952342</v>
      </c>
      <c r="D7236">
        <v>0.238622667135126</v>
      </c>
      <c r="E7236">
        <v>0.40262390924312502</v>
      </c>
      <c r="F7236">
        <v>0.58509331014960497</v>
      </c>
    </row>
    <row r="7237" spans="1:6" hidden="1" x14ac:dyDescent="0.35">
      <c r="A7237" t="s">
        <v>7241</v>
      </c>
      <c r="B7237">
        <v>6.5126141652181599E-2</v>
      </c>
      <c r="C7237">
        <v>-9.71210067746172E-2</v>
      </c>
      <c r="D7237">
        <v>-0.16224714842679899</v>
      </c>
      <c r="E7237">
        <v>0.40254795850929698</v>
      </c>
      <c r="F7237">
        <v>0.58509331014960497</v>
      </c>
    </row>
    <row r="7238" spans="1:6" hidden="1" x14ac:dyDescent="0.35">
      <c r="A7238" t="s">
        <v>7242</v>
      </c>
      <c r="B7238">
        <v>-8.4075643304634198E-2</v>
      </c>
      <c r="C7238">
        <v>0.12584267566999499</v>
      </c>
      <c r="D7238">
        <v>0.20991831897462901</v>
      </c>
      <c r="E7238">
        <v>0.40253318802196802</v>
      </c>
      <c r="F7238">
        <v>0.58509331014960497</v>
      </c>
    </row>
    <row r="7239" spans="1:6" hidden="1" x14ac:dyDescent="0.35">
      <c r="A7239" t="s">
        <v>7243</v>
      </c>
      <c r="B7239">
        <v>0.18530725359002101</v>
      </c>
      <c r="C7239">
        <v>-0.13427026738899001</v>
      </c>
      <c r="D7239">
        <v>-0.31957752097901099</v>
      </c>
      <c r="E7239">
        <v>0.40272302731034998</v>
      </c>
      <c r="F7239">
        <v>0.58509331014960497</v>
      </c>
    </row>
    <row r="7240" spans="1:6" hidden="1" x14ac:dyDescent="0.35">
      <c r="A7240" t="s">
        <v>7244</v>
      </c>
      <c r="B7240">
        <v>0.22559467793250501</v>
      </c>
      <c r="C7240">
        <v>-0.22157229884959101</v>
      </c>
      <c r="D7240">
        <v>-0.44716697678209599</v>
      </c>
      <c r="E7240">
        <v>0.40269631535538197</v>
      </c>
      <c r="F7240">
        <v>0.58509331014960497</v>
      </c>
    </row>
    <row r="7241" spans="1:6" hidden="1" x14ac:dyDescent="0.35">
      <c r="A7241" t="s">
        <v>7245</v>
      </c>
      <c r="B7241">
        <v>-6.6378056526979201E-2</v>
      </c>
      <c r="C7241">
        <v>0.10399896584096301</v>
      </c>
      <c r="D7241">
        <v>0.170377022367942</v>
      </c>
      <c r="E7241">
        <v>0.40274534754545899</v>
      </c>
      <c r="F7241">
        <v>0.58509331014960497</v>
      </c>
    </row>
    <row r="7242" spans="1:6" hidden="1" x14ac:dyDescent="0.35">
      <c r="A7242" t="s">
        <v>7246</v>
      </c>
      <c r="B7242">
        <v>-0.108851086067712</v>
      </c>
      <c r="C7242">
        <v>9.1067449212307999E-2</v>
      </c>
      <c r="D7242">
        <v>0.19991853528001999</v>
      </c>
      <c r="E7242">
        <v>0.40293089465155901</v>
      </c>
      <c r="F7242">
        <v>0.58528202595568302</v>
      </c>
    </row>
    <row r="7243" spans="1:6" hidden="1" x14ac:dyDescent="0.35">
      <c r="A7243" t="s">
        <v>7247</v>
      </c>
      <c r="B7243">
        <v>-0.120003838859931</v>
      </c>
      <c r="C7243">
        <v>6.3574200855955498E-2</v>
      </c>
      <c r="D7243">
        <v>0.18357803971588699</v>
      </c>
      <c r="E7243">
        <v>0.40310104463837598</v>
      </c>
      <c r="F7243">
        <v>0.58537952835197105</v>
      </c>
    </row>
    <row r="7244" spans="1:6" hidden="1" x14ac:dyDescent="0.35">
      <c r="A7244" t="s">
        <v>7248</v>
      </c>
      <c r="B7244">
        <v>8.9186968468786598E-2</v>
      </c>
      <c r="C7244">
        <v>-7.3329502452869899E-2</v>
      </c>
      <c r="D7244">
        <v>-0.162516470921656</v>
      </c>
      <c r="E7244">
        <v>0.40325765188191898</v>
      </c>
      <c r="F7244">
        <v>0.58537952835197105</v>
      </c>
    </row>
    <row r="7245" spans="1:6" hidden="1" x14ac:dyDescent="0.35">
      <c r="A7245" t="s">
        <v>7249</v>
      </c>
      <c r="B7245">
        <v>-0.105665314092697</v>
      </c>
      <c r="C7245">
        <v>0.10083165507769</v>
      </c>
      <c r="D7245">
        <v>0.20649696917038701</v>
      </c>
      <c r="E7245">
        <v>0.40327629420406702</v>
      </c>
      <c r="F7245">
        <v>0.58537952835197105</v>
      </c>
    </row>
    <row r="7246" spans="1:6" hidden="1" x14ac:dyDescent="0.35">
      <c r="A7246" t="s">
        <v>7250</v>
      </c>
      <c r="B7246">
        <v>2.26175704363842E-2</v>
      </c>
      <c r="C7246">
        <v>-0.120936640398548</v>
      </c>
      <c r="D7246">
        <v>-0.143554210834933</v>
      </c>
      <c r="E7246">
        <v>0.40316694076832299</v>
      </c>
      <c r="F7246">
        <v>0.58537952835197105</v>
      </c>
    </row>
    <row r="7247" spans="1:6" hidden="1" x14ac:dyDescent="0.35">
      <c r="A7247" t="s">
        <v>7251</v>
      </c>
      <c r="B7247">
        <v>1.7703279578986101E-2</v>
      </c>
      <c r="C7247">
        <v>-6.4844368640315897E-2</v>
      </c>
      <c r="D7247">
        <v>-8.2547648219301994E-2</v>
      </c>
      <c r="E7247">
        <v>0.40311323077799799</v>
      </c>
      <c r="F7247">
        <v>0.58537952835197105</v>
      </c>
    </row>
    <row r="7248" spans="1:6" hidden="1" x14ac:dyDescent="0.35">
      <c r="A7248" t="s">
        <v>7252</v>
      </c>
      <c r="B7248">
        <v>2.6057773733950299E-2</v>
      </c>
      <c r="C7248">
        <v>-6.4821097271054201E-2</v>
      </c>
      <c r="D7248">
        <v>-9.0878871005004594E-2</v>
      </c>
      <c r="E7248">
        <v>0.40337288577661101</v>
      </c>
      <c r="F7248">
        <v>0.58542524896278603</v>
      </c>
    </row>
    <row r="7249" spans="1:6" hidden="1" x14ac:dyDescent="0.35">
      <c r="A7249" t="s">
        <v>7253</v>
      </c>
      <c r="B7249">
        <v>-0.16235335932813399</v>
      </c>
      <c r="C7249">
        <v>8.1223010224036E-3</v>
      </c>
      <c r="D7249">
        <v>0.17047566035053699</v>
      </c>
      <c r="E7249">
        <v>0.40341911052312901</v>
      </c>
      <c r="F7249">
        <v>0.58542524896278603</v>
      </c>
    </row>
    <row r="7250" spans="1:6" hidden="1" x14ac:dyDescent="0.35">
      <c r="A7250" t="s">
        <v>7254</v>
      </c>
      <c r="B7250">
        <v>-9.4671603084954606E-2</v>
      </c>
      <c r="C7250">
        <v>6.6206899370423997E-2</v>
      </c>
      <c r="D7250">
        <v>0.16087850245537899</v>
      </c>
      <c r="E7250">
        <v>0.40354045729059401</v>
      </c>
      <c r="F7250">
        <v>0.585520558667742</v>
      </c>
    </row>
    <row r="7251" spans="1:6" hidden="1" x14ac:dyDescent="0.35">
      <c r="A7251" t="s">
        <v>7255</v>
      </c>
      <c r="B7251">
        <v>-7.7209045322633701E-2</v>
      </c>
      <c r="C7251">
        <v>0.201448925727333</v>
      </c>
      <c r="D7251">
        <v>0.27865797104996698</v>
      </c>
      <c r="E7251">
        <v>0.403734719387917</v>
      </c>
      <c r="F7251">
        <v>0.58564084657593696</v>
      </c>
    </row>
    <row r="7252" spans="1:6" hidden="1" x14ac:dyDescent="0.35">
      <c r="A7252" t="s">
        <v>7256</v>
      </c>
      <c r="B7252">
        <v>-0.118133856684825</v>
      </c>
      <c r="C7252">
        <v>8.8361658460226797E-2</v>
      </c>
      <c r="D7252">
        <v>0.20649551514505199</v>
      </c>
      <c r="E7252">
        <v>0.403698639817136</v>
      </c>
      <c r="F7252">
        <v>0.58564084657593696</v>
      </c>
    </row>
    <row r="7253" spans="1:6" hidden="1" x14ac:dyDescent="0.35">
      <c r="A7253" t="s">
        <v>7257</v>
      </c>
      <c r="B7253">
        <v>5.6803324774156297E-2</v>
      </c>
      <c r="C7253">
        <v>-0.114130684464453</v>
      </c>
      <c r="D7253">
        <v>-0.17093400923860999</v>
      </c>
      <c r="E7253">
        <v>0.40396556379749399</v>
      </c>
      <c r="F7253">
        <v>0.58589489796222305</v>
      </c>
    </row>
    <row r="7254" spans="1:6" hidden="1" x14ac:dyDescent="0.35">
      <c r="A7254" t="s">
        <v>7258</v>
      </c>
      <c r="B7254">
        <v>7.7298016388524404E-2</v>
      </c>
      <c r="C7254">
        <v>-5.0713657285499897E-2</v>
      </c>
      <c r="D7254">
        <v>-0.128011673674024</v>
      </c>
      <c r="E7254">
        <v>0.40444293348586302</v>
      </c>
      <c r="F7254">
        <v>0.58650638003644195</v>
      </c>
    </row>
    <row r="7255" spans="1:6" hidden="1" x14ac:dyDescent="0.35">
      <c r="A7255" t="s">
        <v>7259</v>
      </c>
      <c r="B7255">
        <v>9.6028223301559301E-2</v>
      </c>
      <c r="C7255">
        <v>-0.13172442106419799</v>
      </c>
      <c r="D7255">
        <v>-0.22775264436575701</v>
      </c>
      <c r="E7255">
        <v>0.40465459566524797</v>
      </c>
      <c r="F7255">
        <v>0.58673242861966901</v>
      </c>
    </row>
    <row r="7256" spans="1:6" hidden="1" x14ac:dyDescent="0.35">
      <c r="A7256" t="s">
        <v>7260</v>
      </c>
      <c r="B7256">
        <v>-9.7921041263712705E-2</v>
      </c>
      <c r="C7256">
        <v>6.9675315889275502E-2</v>
      </c>
      <c r="D7256">
        <v>0.16759635715298801</v>
      </c>
      <c r="E7256">
        <v>0.40476745485564603</v>
      </c>
      <c r="F7256">
        <v>0.58681517438617303</v>
      </c>
    </row>
    <row r="7257" spans="1:6" hidden="1" x14ac:dyDescent="0.35">
      <c r="A7257" t="s">
        <v>7261</v>
      </c>
      <c r="B7257">
        <v>-7.84911376271578E-2</v>
      </c>
      <c r="C7257">
        <v>8.5698323210726193E-2</v>
      </c>
      <c r="D7257">
        <v>0.16418946083788399</v>
      </c>
      <c r="E7257">
        <v>0.40496810431171698</v>
      </c>
      <c r="F7257">
        <v>0.58694426362830798</v>
      </c>
    </row>
    <row r="7258" spans="1:6" hidden="1" x14ac:dyDescent="0.35">
      <c r="A7258" t="s">
        <v>7262</v>
      </c>
      <c r="B7258">
        <v>-0.124550964870756</v>
      </c>
      <c r="C7258">
        <v>0.12503992574987199</v>
      </c>
      <c r="D7258">
        <v>0.249590890620628</v>
      </c>
      <c r="E7258">
        <v>0.404931417651686</v>
      </c>
      <c r="F7258">
        <v>0.58694426362830798</v>
      </c>
    </row>
    <row r="7259" spans="1:6" hidden="1" x14ac:dyDescent="0.35">
      <c r="A7259" t="s">
        <v>7263</v>
      </c>
      <c r="B7259">
        <v>6.19908064208698E-3</v>
      </c>
      <c r="C7259">
        <v>-6.4429587632822499E-2</v>
      </c>
      <c r="D7259">
        <v>-7.0628668274909406E-2</v>
      </c>
      <c r="E7259">
        <v>0.40507302883433199</v>
      </c>
      <c r="F7259">
        <v>0.58701544740693101</v>
      </c>
    </row>
    <row r="7260" spans="1:6" hidden="1" x14ac:dyDescent="0.35">
      <c r="A7260" t="s">
        <v>7264</v>
      </c>
      <c r="B7260">
        <v>0.11462091039220999</v>
      </c>
      <c r="C7260">
        <v>-0.132710576623492</v>
      </c>
      <c r="D7260">
        <v>-0.24733148701570201</v>
      </c>
      <c r="E7260">
        <v>0.405216212137815</v>
      </c>
      <c r="F7260">
        <v>0.58706117345255304</v>
      </c>
    </row>
    <row r="7261" spans="1:6" hidden="1" x14ac:dyDescent="0.35">
      <c r="A7261" t="s">
        <v>7265</v>
      </c>
      <c r="B7261">
        <v>0.16240917345335401</v>
      </c>
      <c r="C7261">
        <v>-0.17263099348128899</v>
      </c>
      <c r="D7261">
        <v>-0.335040166934644</v>
      </c>
      <c r="E7261">
        <v>0.40520703363088001</v>
      </c>
      <c r="F7261">
        <v>0.58706117345255304</v>
      </c>
    </row>
    <row r="7262" spans="1:6" hidden="1" x14ac:dyDescent="0.35">
      <c r="A7262" t="s">
        <v>7266</v>
      </c>
      <c r="B7262">
        <v>-0.236893751157736</v>
      </c>
      <c r="C7262">
        <v>0.21727478613971701</v>
      </c>
      <c r="D7262">
        <v>0.45416853729745199</v>
      </c>
      <c r="E7262">
        <v>0.405399664486431</v>
      </c>
      <c r="F7262">
        <v>0.58724606405016899</v>
      </c>
    </row>
    <row r="7263" spans="1:6" hidden="1" x14ac:dyDescent="0.35">
      <c r="A7263" t="s">
        <v>7267</v>
      </c>
      <c r="B7263">
        <v>5.3908735367523199E-2</v>
      </c>
      <c r="C7263">
        <v>-6.1379375832620098E-2</v>
      </c>
      <c r="D7263">
        <v>-0.115288111200143</v>
      </c>
      <c r="E7263">
        <v>0.40548544059291702</v>
      </c>
      <c r="F7263">
        <v>0.58728943323551397</v>
      </c>
    </row>
    <row r="7264" spans="1:6" hidden="1" x14ac:dyDescent="0.35">
      <c r="A7264" t="s">
        <v>7268</v>
      </c>
      <c r="B7264">
        <v>-0.11730642997353</v>
      </c>
      <c r="C7264">
        <v>9.27844018674992E-2</v>
      </c>
      <c r="D7264">
        <v>0.210090831841029</v>
      </c>
      <c r="E7264">
        <v>0.40609497056196298</v>
      </c>
      <c r="F7264">
        <v>0.58792937376059495</v>
      </c>
    </row>
    <row r="7265" spans="1:6" hidden="1" x14ac:dyDescent="0.35">
      <c r="A7265" t="s">
        <v>7269</v>
      </c>
      <c r="B7265">
        <v>1.5771488514917002E-2</v>
      </c>
      <c r="C7265">
        <v>-8.1603460257509697E-2</v>
      </c>
      <c r="D7265">
        <v>-9.7374948772426806E-2</v>
      </c>
      <c r="E7265">
        <v>0.40598823908202603</v>
      </c>
      <c r="F7265">
        <v>0.58792937376059495</v>
      </c>
    </row>
    <row r="7266" spans="1:6" hidden="1" x14ac:dyDescent="0.35">
      <c r="A7266" t="s">
        <v>7270</v>
      </c>
      <c r="B7266">
        <v>-0.11730642997353</v>
      </c>
      <c r="C7266">
        <v>9.27844018674992E-2</v>
      </c>
      <c r="D7266">
        <v>0.210090831841029</v>
      </c>
      <c r="E7266">
        <v>0.40609497056196298</v>
      </c>
      <c r="F7266">
        <v>0.58792937376059495</v>
      </c>
    </row>
    <row r="7267" spans="1:6" hidden="1" x14ac:dyDescent="0.35">
      <c r="A7267" t="s">
        <v>7271</v>
      </c>
      <c r="B7267">
        <v>9.0045460538386302E-2</v>
      </c>
      <c r="C7267">
        <v>-6.31481029990687E-2</v>
      </c>
      <c r="D7267">
        <v>-0.153193563537455</v>
      </c>
      <c r="E7267">
        <v>0.406400828422607</v>
      </c>
      <c r="F7267">
        <v>0.58812932214487901</v>
      </c>
    </row>
    <row r="7268" spans="1:6" hidden="1" x14ac:dyDescent="0.35">
      <c r="A7268" t="s">
        <v>7272</v>
      </c>
      <c r="B7268">
        <v>0.22245123641227499</v>
      </c>
      <c r="C7268">
        <v>-0.13591402109058401</v>
      </c>
      <c r="D7268">
        <v>-0.35836525750285803</v>
      </c>
      <c r="E7268">
        <v>0.40640064419211702</v>
      </c>
      <c r="F7268">
        <v>0.58812932214487901</v>
      </c>
    </row>
    <row r="7269" spans="1:6" hidden="1" x14ac:dyDescent="0.35">
      <c r="A7269" t="s">
        <v>7273</v>
      </c>
      <c r="B7269">
        <v>-0.12872630386668901</v>
      </c>
      <c r="C7269">
        <v>0.10492444933905699</v>
      </c>
      <c r="D7269">
        <v>0.23365075320574599</v>
      </c>
      <c r="E7269">
        <v>0.406305931256702</v>
      </c>
      <c r="F7269">
        <v>0.58812932214487901</v>
      </c>
    </row>
    <row r="7270" spans="1:6" hidden="1" x14ac:dyDescent="0.35">
      <c r="A7270" t="s">
        <v>7274</v>
      </c>
      <c r="B7270">
        <v>-9.3753338906669897E-2</v>
      </c>
      <c r="C7270">
        <v>7.1039235397197503E-2</v>
      </c>
      <c r="D7270">
        <v>0.16479257430386701</v>
      </c>
      <c r="E7270">
        <v>0.40657998247276</v>
      </c>
      <c r="F7270">
        <v>0.58830764281861203</v>
      </c>
    </row>
    <row r="7271" spans="1:6" hidden="1" x14ac:dyDescent="0.35">
      <c r="A7271" t="s">
        <v>7275</v>
      </c>
      <c r="B7271">
        <v>6.6263322873100303E-3</v>
      </c>
      <c r="C7271">
        <v>-3.3591748785953501E-2</v>
      </c>
      <c r="D7271">
        <v>-4.0218081073263502E-2</v>
      </c>
      <c r="E7271">
        <v>0.406774367157136</v>
      </c>
      <c r="F7271">
        <v>0.58842701055683699</v>
      </c>
    </row>
    <row r="7272" spans="1:6" hidden="1" x14ac:dyDescent="0.35">
      <c r="A7272" t="s">
        <v>7276</v>
      </c>
      <c r="B7272">
        <v>7.3943223355945401E-2</v>
      </c>
      <c r="C7272">
        <v>-0.13161954071433399</v>
      </c>
      <c r="D7272">
        <v>-0.20556276407027901</v>
      </c>
      <c r="E7272">
        <v>0.40676714809803599</v>
      </c>
      <c r="F7272">
        <v>0.58842701055683699</v>
      </c>
    </row>
    <row r="7273" spans="1:6" hidden="1" x14ac:dyDescent="0.35">
      <c r="A7273" t="s">
        <v>7277</v>
      </c>
      <c r="B7273">
        <v>-7.0159211044353006E-2</v>
      </c>
      <c r="C7273">
        <v>6.8422434421688993E-2</v>
      </c>
      <c r="D7273">
        <v>0.13858164546604201</v>
      </c>
      <c r="E7273">
        <v>0.40688809564322898</v>
      </c>
      <c r="F7273">
        <v>0.58851058718034699</v>
      </c>
    </row>
    <row r="7274" spans="1:6" hidden="1" x14ac:dyDescent="0.35">
      <c r="A7274" t="s">
        <v>7278</v>
      </c>
      <c r="B7274">
        <v>1.7767004950810902E-2</v>
      </c>
      <c r="C7274">
        <v>-3.3133661157842297E-2</v>
      </c>
      <c r="D7274">
        <v>-5.0900666108653098E-2</v>
      </c>
      <c r="E7274">
        <v>0.40697129194140602</v>
      </c>
      <c r="F7274">
        <v>0.58854998606348197</v>
      </c>
    </row>
    <row r="7275" spans="1:6" hidden="1" x14ac:dyDescent="0.35">
      <c r="A7275" t="s">
        <v>7279</v>
      </c>
      <c r="B7275">
        <v>0.13704854930705901</v>
      </c>
      <c r="C7275">
        <v>-0.112704842018176</v>
      </c>
      <c r="D7275">
        <v>-0.249753391325235</v>
      </c>
      <c r="E7275">
        <v>0.40719115951082802</v>
      </c>
      <c r="F7275">
        <v>0.58878699693908199</v>
      </c>
    </row>
    <row r="7276" spans="1:6" hidden="1" x14ac:dyDescent="0.35">
      <c r="A7276" t="s">
        <v>7280</v>
      </c>
      <c r="B7276">
        <v>7.73554665455011E-2</v>
      </c>
      <c r="C7276">
        <v>-0.11575493898518199</v>
      </c>
      <c r="D7276">
        <v>-0.19311040553068301</v>
      </c>
      <c r="E7276">
        <v>0.4072865484748</v>
      </c>
      <c r="F7276">
        <v>0.58884397482583495</v>
      </c>
    </row>
    <row r="7277" spans="1:6" hidden="1" x14ac:dyDescent="0.35">
      <c r="A7277" t="s">
        <v>7281</v>
      </c>
      <c r="B7277">
        <v>0.118800929301649</v>
      </c>
      <c r="C7277">
        <v>-0.19868931195025299</v>
      </c>
      <c r="D7277">
        <v>-0.31749024125190201</v>
      </c>
      <c r="E7277">
        <v>0.40739313118534998</v>
      </c>
      <c r="F7277">
        <v>0.58891711844523198</v>
      </c>
    </row>
    <row r="7278" spans="1:6" hidden="1" x14ac:dyDescent="0.35">
      <c r="A7278" t="s">
        <v>7282</v>
      </c>
      <c r="B7278">
        <v>1.76847614104973E-2</v>
      </c>
      <c r="C7278">
        <v>-3.6872120180896403E-2</v>
      </c>
      <c r="D7278">
        <v>-5.4556881591393699E-2</v>
      </c>
      <c r="E7278">
        <v>0.40769985243636803</v>
      </c>
      <c r="F7278">
        <v>0.58927951737332895</v>
      </c>
    </row>
    <row r="7279" spans="1:6" hidden="1" x14ac:dyDescent="0.35">
      <c r="A7279" t="s">
        <v>7283</v>
      </c>
      <c r="B7279">
        <v>3.1227756500623201E-2</v>
      </c>
      <c r="C7279">
        <v>-0.152157069118739</v>
      </c>
      <c r="D7279">
        <v>-0.18338482561936201</v>
      </c>
      <c r="E7279">
        <v>0.40802991625898299</v>
      </c>
      <c r="F7279">
        <v>0.58967555086726897</v>
      </c>
    </row>
    <row r="7280" spans="1:6" hidden="1" x14ac:dyDescent="0.35">
      <c r="A7280" t="s">
        <v>7284</v>
      </c>
      <c r="B7280">
        <v>2.64397861667309E-2</v>
      </c>
      <c r="C7280">
        <v>-0.17022549246221499</v>
      </c>
      <c r="D7280">
        <v>-0.19666527862894601</v>
      </c>
      <c r="E7280">
        <v>0.40809562435518598</v>
      </c>
      <c r="F7280">
        <v>0.589687882530885</v>
      </c>
    </row>
    <row r="7281" spans="1:6" hidden="1" x14ac:dyDescent="0.35">
      <c r="A7281" t="s">
        <v>7285</v>
      </c>
      <c r="B7281">
        <v>7.1178489568919603E-2</v>
      </c>
      <c r="C7281">
        <v>-5.1309800198593498E-2</v>
      </c>
      <c r="D7281">
        <v>-0.122488289767513</v>
      </c>
      <c r="E7281">
        <v>0.40816844582384498</v>
      </c>
      <c r="F7281">
        <v>0.589687882530885</v>
      </c>
    </row>
    <row r="7282" spans="1:6" hidden="1" x14ac:dyDescent="0.35">
      <c r="A7282" t="s">
        <v>7286</v>
      </c>
      <c r="B7282">
        <v>0.108178748635296</v>
      </c>
      <c r="C7282">
        <v>-0.19661105226395401</v>
      </c>
      <c r="D7282">
        <v>-0.30478980089925001</v>
      </c>
      <c r="E7282">
        <v>0.40820664315529298</v>
      </c>
      <c r="F7282">
        <v>0.589687882530885</v>
      </c>
    </row>
    <row r="7283" spans="1:6" hidden="1" x14ac:dyDescent="0.35">
      <c r="A7283" t="s">
        <v>7287</v>
      </c>
      <c r="B7283">
        <v>-9.5656182467945702E-2</v>
      </c>
      <c r="C7283">
        <v>0.104851364451663</v>
      </c>
      <c r="D7283">
        <v>0.20050754691960901</v>
      </c>
      <c r="E7283">
        <v>0.40831116185056998</v>
      </c>
      <c r="F7283">
        <v>0.58974182633180205</v>
      </c>
    </row>
    <row r="7284" spans="1:6" hidden="1" x14ac:dyDescent="0.35">
      <c r="A7284" t="s">
        <v>7288</v>
      </c>
      <c r="B7284">
        <v>-0.14288164980786</v>
      </c>
      <c r="C7284">
        <v>0.12541525138478801</v>
      </c>
      <c r="D7284">
        <v>0.26829690119264799</v>
      </c>
      <c r="E7284">
        <v>0.40835612485021</v>
      </c>
      <c r="F7284">
        <v>0.58974182633180205</v>
      </c>
    </row>
    <row r="7285" spans="1:6" hidden="1" x14ac:dyDescent="0.35">
      <c r="A7285" t="s">
        <v>7289</v>
      </c>
      <c r="B7285">
        <v>3.4367247274746597E-2</v>
      </c>
      <c r="C7285">
        <v>2.3708003109039499E-3</v>
      </c>
      <c r="D7285">
        <v>-3.1996446963842698E-2</v>
      </c>
      <c r="E7285">
        <v>0.40859282054014801</v>
      </c>
      <c r="F7285">
        <v>0.59000264778161304</v>
      </c>
    </row>
    <row r="7286" spans="1:6" hidden="1" x14ac:dyDescent="0.35">
      <c r="A7286" t="s">
        <v>7290</v>
      </c>
      <c r="B7286">
        <v>-3.7101394268138403E-2</v>
      </c>
      <c r="C7286">
        <v>6.8323358304210297E-2</v>
      </c>
      <c r="D7286">
        <v>0.105424752572349</v>
      </c>
      <c r="E7286">
        <v>0.40900411684544402</v>
      </c>
      <c r="F7286">
        <v>0.59035341031705502</v>
      </c>
    </row>
    <row r="7287" spans="1:6" hidden="1" x14ac:dyDescent="0.35">
      <c r="A7287" t="s">
        <v>7291</v>
      </c>
      <c r="B7287">
        <v>4.02650909424382E-2</v>
      </c>
      <c r="C7287">
        <v>-3.16461757268428E-2</v>
      </c>
      <c r="D7287">
        <v>-7.1911266669280993E-2</v>
      </c>
      <c r="E7287">
        <v>0.40889842492195699</v>
      </c>
      <c r="F7287">
        <v>0.59035341031705502</v>
      </c>
    </row>
    <row r="7288" spans="1:6" hidden="1" x14ac:dyDescent="0.35">
      <c r="A7288" t="s">
        <v>7292</v>
      </c>
      <c r="B7288">
        <v>1.12442495233067E-2</v>
      </c>
      <c r="C7288">
        <v>-8.0872803413772995E-2</v>
      </c>
      <c r="D7288">
        <v>-9.2117052937079696E-2</v>
      </c>
      <c r="E7288">
        <v>0.40898315118443102</v>
      </c>
      <c r="F7288">
        <v>0.59035341031705502</v>
      </c>
    </row>
    <row r="7289" spans="1:6" hidden="1" x14ac:dyDescent="0.35">
      <c r="A7289" t="s">
        <v>7293</v>
      </c>
      <c r="B7289">
        <v>0.17023156716578</v>
      </c>
      <c r="C7289">
        <v>-0.15497398532005599</v>
      </c>
      <c r="D7289">
        <v>-0.32520555248583599</v>
      </c>
      <c r="E7289">
        <v>0.40915352040203701</v>
      </c>
      <c r="F7289">
        <v>0.590488025190536</v>
      </c>
    </row>
    <row r="7290" spans="1:6" hidden="1" x14ac:dyDescent="0.35">
      <c r="A7290" t="s">
        <v>7294</v>
      </c>
      <c r="B7290">
        <v>-0.15494397216012301</v>
      </c>
      <c r="C7290">
        <v>0.110604633952189</v>
      </c>
      <c r="D7290">
        <v>0.26554860611231201</v>
      </c>
      <c r="E7290">
        <v>0.40921296516303302</v>
      </c>
      <c r="F7290">
        <v>0.59049279291875201</v>
      </c>
    </row>
    <row r="7291" spans="1:6" hidden="1" x14ac:dyDescent="0.35">
      <c r="A7291" t="s">
        <v>7295</v>
      </c>
      <c r="B7291">
        <v>0.116647963536954</v>
      </c>
      <c r="C7291">
        <v>-6.6189151279774996E-2</v>
      </c>
      <c r="D7291">
        <v>-0.18283711481673001</v>
      </c>
      <c r="E7291">
        <v>0.40931498578483499</v>
      </c>
      <c r="F7291">
        <v>0.59049808958156003</v>
      </c>
    </row>
    <row r="7292" spans="1:6" hidden="1" x14ac:dyDescent="0.35">
      <c r="A7292" t="s">
        <v>7296</v>
      </c>
      <c r="B7292">
        <v>-9.6382900302277794E-2</v>
      </c>
      <c r="C7292">
        <v>0.12072332468628599</v>
      </c>
      <c r="D7292">
        <v>0.21710622498856399</v>
      </c>
      <c r="E7292">
        <v>0.40932891910431202</v>
      </c>
      <c r="F7292">
        <v>0.59049808958156003</v>
      </c>
    </row>
    <row r="7293" spans="1:6" hidden="1" x14ac:dyDescent="0.35">
      <c r="A7293" t="s">
        <v>7297</v>
      </c>
      <c r="B7293">
        <v>-0.108767106489844</v>
      </c>
      <c r="C7293">
        <v>8.2915904086865305E-2</v>
      </c>
      <c r="D7293">
        <v>0.19168301057671</v>
      </c>
      <c r="E7293">
        <v>0.40996110549315001</v>
      </c>
      <c r="F7293">
        <v>0.59100478448148996</v>
      </c>
    </row>
    <row r="7294" spans="1:6" hidden="1" x14ac:dyDescent="0.35">
      <c r="A7294" t="s">
        <v>7298</v>
      </c>
      <c r="B7294">
        <v>-9.9179004143922195E-2</v>
      </c>
      <c r="C7294">
        <v>0.10884493581779001</v>
      </c>
      <c r="D7294">
        <v>0.20802393996171201</v>
      </c>
      <c r="E7294">
        <v>0.40977862650294899</v>
      </c>
      <c r="F7294">
        <v>0.59100478448148996</v>
      </c>
    </row>
    <row r="7295" spans="1:6" hidden="1" x14ac:dyDescent="0.35">
      <c r="A7295" t="s">
        <v>7299</v>
      </c>
      <c r="B7295">
        <v>0.105161883546096</v>
      </c>
      <c r="C7295">
        <v>-7.7487915982806202E-2</v>
      </c>
      <c r="D7295">
        <v>-0.18264979952890201</v>
      </c>
      <c r="E7295">
        <v>0.40994772952001701</v>
      </c>
      <c r="F7295">
        <v>0.59100478448148996</v>
      </c>
    </row>
    <row r="7296" spans="1:6" hidden="1" x14ac:dyDescent="0.35">
      <c r="A7296" t="s">
        <v>7300</v>
      </c>
      <c r="B7296">
        <v>0.15655082195872899</v>
      </c>
      <c r="C7296">
        <v>-5.2462916667719302E-2</v>
      </c>
      <c r="D7296">
        <v>-0.20901373862644801</v>
      </c>
      <c r="E7296">
        <v>0.40989835614116499</v>
      </c>
      <c r="F7296">
        <v>0.59100478448148996</v>
      </c>
    </row>
    <row r="7297" spans="1:6" hidden="1" x14ac:dyDescent="0.35">
      <c r="A7297" t="s">
        <v>7301</v>
      </c>
      <c r="B7297">
        <v>0.11103855062166899</v>
      </c>
      <c r="C7297">
        <v>-8.3860455866964195E-2</v>
      </c>
      <c r="D7297">
        <v>-0.19489900648863301</v>
      </c>
      <c r="E7297">
        <v>0.40980881099078798</v>
      </c>
      <c r="F7297">
        <v>0.59100478448148996</v>
      </c>
    </row>
    <row r="7298" spans="1:6" hidden="1" x14ac:dyDescent="0.35">
      <c r="A7298" t="s">
        <v>7302</v>
      </c>
      <c r="B7298">
        <v>0.20394689945550701</v>
      </c>
      <c r="C7298">
        <v>-8.6856008002198601E-2</v>
      </c>
      <c r="D7298">
        <v>-0.29080290745770598</v>
      </c>
      <c r="E7298">
        <v>0.410396156020984</v>
      </c>
      <c r="F7298">
        <v>0.59130777657927502</v>
      </c>
    </row>
    <row r="7299" spans="1:6" hidden="1" x14ac:dyDescent="0.35">
      <c r="A7299" t="s">
        <v>7303</v>
      </c>
      <c r="B7299">
        <v>2.4297027762731099E-2</v>
      </c>
      <c r="C7299">
        <v>-2.76532505477575E-2</v>
      </c>
      <c r="D7299">
        <v>-5.1950278310488603E-2</v>
      </c>
      <c r="E7299">
        <v>0.41027352265961298</v>
      </c>
      <c r="F7299">
        <v>0.59130777657927502</v>
      </c>
    </row>
    <row r="7300" spans="1:6" hidden="1" x14ac:dyDescent="0.35">
      <c r="A7300" t="s">
        <v>7304</v>
      </c>
      <c r="B7300">
        <v>4.7640688105331001E-2</v>
      </c>
      <c r="C7300">
        <v>-7.8447944427044697E-2</v>
      </c>
      <c r="D7300">
        <v>-0.12608863253237601</v>
      </c>
      <c r="E7300">
        <v>0.41028934634238001</v>
      </c>
      <c r="F7300">
        <v>0.59130777657927502</v>
      </c>
    </row>
    <row r="7301" spans="1:6" hidden="1" x14ac:dyDescent="0.35">
      <c r="A7301" t="s">
        <v>7305</v>
      </c>
      <c r="B7301">
        <v>0.12020043507527201</v>
      </c>
      <c r="C7301">
        <v>-0.135601368650314</v>
      </c>
      <c r="D7301">
        <v>-0.25580180372558697</v>
      </c>
      <c r="E7301">
        <v>0.41036040649549999</v>
      </c>
      <c r="F7301">
        <v>0.59130777657927502</v>
      </c>
    </row>
    <row r="7302" spans="1:6" hidden="1" x14ac:dyDescent="0.35">
      <c r="A7302" t="s">
        <v>7306</v>
      </c>
      <c r="B7302">
        <v>0.22884280439252599</v>
      </c>
      <c r="C7302">
        <v>-8.8415882660011005E-2</v>
      </c>
      <c r="D7302">
        <v>-0.31725868705253701</v>
      </c>
      <c r="E7302">
        <v>0.41078407899941899</v>
      </c>
      <c r="F7302">
        <v>0.59154257159308499</v>
      </c>
    </row>
    <row r="7303" spans="1:6" hidden="1" x14ac:dyDescent="0.35">
      <c r="A7303" t="s">
        <v>7307</v>
      </c>
      <c r="B7303">
        <v>2.2836607229227299E-2</v>
      </c>
      <c r="C7303">
        <v>-5.4324710455448302E-2</v>
      </c>
      <c r="D7303">
        <v>-7.7161317684675601E-2</v>
      </c>
      <c r="E7303">
        <v>0.41074273007578199</v>
      </c>
      <c r="F7303">
        <v>0.59154257159308499</v>
      </c>
    </row>
    <row r="7304" spans="1:6" hidden="1" x14ac:dyDescent="0.35">
      <c r="A7304" t="s">
        <v>7308</v>
      </c>
      <c r="B7304">
        <v>-4.1052075542724102E-2</v>
      </c>
      <c r="C7304">
        <v>-1.02894732330364E-4</v>
      </c>
      <c r="D7304">
        <v>4.0949180810393802E-2</v>
      </c>
      <c r="E7304">
        <v>0.41068591113434</v>
      </c>
      <c r="F7304">
        <v>0.59154257159308499</v>
      </c>
    </row>
    <row r="7305" spans="1:6" hidden="1" x14ac:dyDescent="0.35">
      <c r="A7305" t="s">
        <v>7309</v>
      </c>
      <c r="B7305">
        <v>9.7115465388241895E-2</v>
      </c>
      <c r="C7305">
        <v>-0.22589072777000099</v>
      </c>
      <c r="D7305">
        <v>-0.32300619315824303</v>
      </c>
      <c r="E7305">
        <v>0.41073523163706599</v>
      </c>
      <c r="F7305">
        <v>0.59154257159308499</v>
      </c>
    </row>
    <row r="7306" spans="1:6" hidden="1" x14ac:dyDescent="0.35">
      <c r="A7306" t="s">
        <v>7310</v>
      </c>
      <c r="B7306">
        <v>-5.8153398985845497E-2</v>
      </c>
      <c r="C7306">
        <v>6.3271867571374402E-2</v>
      </c>
      <c r="D7306">
        <v>0.12142526655722</v>
      </c>
      <c r="E7306">
        <v>0.41085306419585499</v>
      </c>
      <c r="F7306">
        <v>0.59156092117891901</v>
      </c>
    </row>
    <row r="7307" spans="1:6" hidden="1" x14ac:dyDescent="0.35">
      <c r="A7307" t="s">
        <v>7311</v>
      </c>
      <c r="B7307">
        <v>1.93031572248883E-2</v>
      </c>
      <c r="C7307">
        <v>-0.16585776995396001</v>
      </c>
      <c r="D7307">
        <v>-0.18516092717884899</v>
      </c>
      <c r="E7307">
        <v>0.411069307542199</v>
      </c>
      <c r="F7307">
        <v>0.59163146754765406</v>
      </c>
    </row>
    <row r="7308" spans="1:6" hidden="1" x14ac:dyDescent="0.35">
      <c r="A7308" t="s">
        <v>7312</v>
      </c>
      <c r="B7308">
        <v>0.10859741136737799</v>
      </c>
      <c r="C7308">
        <v>-0.14495470809222</v>
      </c>
      <c r="D7308">
        <v>-0.25355211945959899</v>
      </c>
      <c r="E7308">
        <v>0.41107080859842698</v>
      </c>
      <c r="F7308">
        <v>0.59163146754765406</v>
      </c>
    </row>
    <row r="7309" spans="1:6" hidden="1" x14ac:dyDescent="0.35">
      <c r="A7309" t="s">
        <v>7313</v>
      </c>
      <c r="B7309">
        <v>5.9242712209831801E-2</v>
      </c>
      <c r="C7309">
        <v>-3.97281947232202E-2</v>
      </c>
      <c r="D7309">
        <v>-9.8970906933051994E-2</v>
      </c>
      <c r="E7309">
        <v>0.41096129427510603</v>
      </c>
      <c r="F7309">
        <v>0.59163146754765406</v>
      </c>
    </row>
    <row r="7310" spans="1:6" hidden="1" x14ac:dyDescent="0.35">
      <c r="A7310" t="s">
        <v>7314</v>
      </c>
      <c r="B7310">
        <v>8.6416816753867198E-2</v>
      </c>
      <c r="C7310">
        <v>-0.20156083063604799</v>
      </c>
      <c r="D7310">
        <v>-0.28797764738991499</v>
      </c>
      <c r="E7310">
        <v>0.41127030132855802</v>
      </c>
      <c r="F7310">
        <v>0.59171487498874598</v>
      </c>
    </row>
    <row r="7311" spans="1:6" hidden="1" x14ac:dyDescent="0.35">
      <c r="A7311" t="s">
        <v>7315</v>
      </c>
      <c r="B7311">
        <v>-3.9571742522274002E-2</v>
      </c>
      <c r="C7311">
        <v>5.5510776404454801E-2</v>
      </c>
      <c r="D7311">
        <v>9.5082518926728796E-2</v>
      </c>
      <c r="E7311">
        <v>0.411353790256485</v>
      </c>
      <c r="F7311">
        <v>0.59171487498874598</v>
      </c>
    </row>
    <row r="7312" spans="1:6" hidden="1" x14ac:dyDescent="0.35">
      <c r="A7312" t="s">
        <v>7316</v>
      </c>
      <c r="B7312">
        <v>9.46112364397005E-2</v>
      </c>
      <c r="C7312">
        <v>-0.120936397726724</v>
      </c>
      <c r="D7312">
        <v>-0.215547634166424</v>
      </c>
      <c r="E7312">
        <v>0.41124559155777002</v>
      </c>
      <c r="F7312">
        <v>0.59171487498874598</v>
      </c>
    </row>
    <row r="7313" spans="1:6" hidden="1" x14ac:dyDescent="0.35">
      <c r="A7313" t="s">
        <v>7317</v>
      </c>
      <c r="B7313">
        <v>0.102716768488712</v>
      </c>
      <c r="C7313">
        <v>-0.112824155207878</v>
      </c>
      <c r="D7313">
        <v>-0.21554092369659</v>
      </c>
      <c r="E7313">
        <v>0.411341164924863</v>
      </c>
      <c r="F7313">
        <v>0.59171487498874598</v>
      </c>
    </row>
    <row r="7314" spans="1:6" hidden="1" x14ac:dyDescent="0.35">
      <c r="A7314" t="s">
        <v>7318</v>
      </c>
      <c r="B7314">
        <v>-0.19399976551446099</v>
      </c>
      <c r="C7314">
        <v>0.15625745089866</v>
      </c>
      <c r="D7314">
        <v>0.35025721641312202</v>
      </c>
      <c r="E7314">
        <v>0.41174782898335599</v>
      </c>
      <c r="F7314">
        <v>0.59220069263598196</v>
      </c>
    </row>
    <row r="7315" spans="1:6" hidden="1" x14ac:dyDescent="0.35">
      <c r="A7315" t="s">
        <v>7319</v>
      </c>
      <c r="B7315">
        <v>5.1321800661334096E-3</v>
      </c>
      <c r="C7315">
        <v>-1.68875699057493E-2</v>
      </c>
      <c r="D7315">
        <v>-2.2019749971882701E-2</v>
      </c>
      <c r="E7315">
        <v>0.41189735025894098</v>
      </c>
      <c r="F7315">
        <v>0.59233474569640998</v>
      </c>
    </row>
    <row r="7316" spans="1:6" hidden="1" x14ac:dyDescent="0.35">
      <c r="A7316" t="s">
        <v>7320</v>
      </c>
      <c r="B7316">
        <v>-9.1809892669690502E-2</v>
      </c>
      <c r="C7316">
        <v>4.5193156486817203E-2</v>
      </c>
      <c r="D7316">
        <v>0.13700304915650799</v>
      </c>
      <c r="E7316">
        <v>0.41211241608621402</v>
      </c>
      <c r="F7316">
        <v>0.59256300647912497</v>
      </c>
    </row>
    <row r="7317" spans="1:6" hidden="1" x14ac:dyDescent="0.35">
      <c r="A7317" t="s">
        <v>7321</v>
      </c>
      <c r="B7317">
        <v>5.5475394912354002E-2</v>
      </c>
      <c r="C7317">
        <v>-0.219295983403066</v>
      </c>
      <c r="D7317">
        <v>-0.27477137831541998</v>
      </c>
      <c r="E7317">
        <v>0.41221413770537302</v>
      </c>
      <c r="F7317">
        <v>0.59259861756495102</v>
      </c>
    </row>
    <row r="7318" spans="1:6" hidden="1" x14ac:dyDescent="0.35">
      <c r="A7318" t="s">
        <v>7322</v>
      </c>
      <c r="B7318">
        <v>0.14772801770479399</v>
      </c>
      <c r="C7318">
        <v>-8.4030542885047299E-2</v>
      </c>
      <c r="D7318">
        <v>-0.23175856058984101</v>
      </c>
      <c r="E7318">
        <v>0.41224986544236097</v>
      </c>
      <c r="F7318">
        <v>0.59259861756495102</v>
      </c>
    </row>
    <row r="7319" spans="1:6" hidden="1" x14ac:dyDescent="0.35">
      <c r="A7319" t="s">
        <v>7323</v>
      </c>
      <c r="B7319">
        <v>5.36288875951942E-2</v>
      </c>
      <c r="C7319">
        <v>-2.35003204408127E-2</v>
      </c>
      <c r="D7319">
        <v>-7.7129208036006897E-2</v>
      </c>
      <c r="E7319">
        <v>0.41235950356675699</v>
      </c>
      <c r="F7319">
        <v>0.59267521980256199</v>
      </c>
    </row>
    <row r="7320" spans="1:6" hidden="1" x14ac:dyDescent="0.35">
      <c r="A7320" t="s">
        <v>7324</v>
      </c>
      <c r="B7320">
        <v>-9.5284004194409702E-2</v>
      </c>
      <c r="C7320">
        <v>0.13618203651036201</v>
      </c>
      <c r="D7320">
        <v>0.231466040704772</v>
      </c>
      <c r="E7320">
        <v>0.41267414790885898</v>
      </c>
      <c r="F7320">
        <v>0.59296539449526997</v>
      </c>
    </row>
    <row r="7321" spans="1:6" hidden="1" x14ac:dyDescent="0.35">
      <c r="A7321" t="s">
        <v>7325</v>
      </c>
      <c r="B7321">
        <v>0.129701895087451</v>
      </c>
      <c r="C7321">
        <v>-0.221815070869158</v>
      </c>
      <c r="D7321">
        <v>-0.35151696595660897</v>
      </c>
      <c r="E7321">
        <v>0.41266674095942901</v>
      </c>
      <c r="F7321">
        <v>0.59296539449526997</v>
      </c>
    </row>
    <row r="7322" spans="1:6" hidden="1" x14ac:dyDescent="0.35">
      <c r="A7322" t="s">
        <v>7326</v>
      </c>
      <c r="B7322">
        <v>6.4952238488253697E-2</v>
      </c>
      <c r="C7322">
        <v>-0.12507226352821599</v>
      </c>
      <c r="D7322">
        <v>-0.19002450201647</v>
      </c>
      <c r="E7322">
        <v>0.41297977097535499</v>
      </c>
      <c r="F7322">
        <v>0.59324245166877698</v>
      </c>
    </row>
    <row r="7323" spans="1:6" hidden="1" x14ac:dyDescent="0.35">
      <c r="A7323" t="s">
        <v>7327</v>
      </c>
      <c r="B7323">
        <v>-0.17324848651609001</v>
      </c>
      <c r="C7323">
        <v>0.15000575597219201</v>
      </c>
      <c r="D7323">
        <v>0.323254242488282</v>
      </c>
      <c r="E7323">
        <v>0.412963688375515</v>
      </c>
      <c r="F7323">
        <v>0.59324245166877698</v>
      </c>
    </row>
    <row r="7324" spans="1:6" hidden="1" x14ac:dyDescent="0.35">
      <c r="A7324" t="s">
        <v>7328</v>
      </c>
      <c r="B7324">
        <v>-6.2663402777059396E-2</v>
      </c>
      <c r="C7324">
        <v>4.0689906785560601E-2</v>
      </c>
      <c r="D7324">
        <v>0.10335330956262</v>
      </c>
      <c r="E7324">
        <v>0.41315747400493003</v>
      </c>
      <c r="F7324">
        <v>0.59341667507631501</v>
      </c>
    </row>
    <row r="7325" spans="1:6" hidden="1" x14ac:dyDescent="0.35">
      <c r="A7325" t="s">
        <v>7329</v>
      </c>
      <c r="B7325">
        <v>-7.5446783277562393E-2</v>
      </c>
      <c r="C7325">
        <v>1.08331469570816E-2</v>
      </c>
      <c r="D7325">
        <v>8.6279930234644003E-2</v>
      </c>
      <c r="E7325">
        <v>0.41331956907010797</v>
      </c>
      <c r="F7325">
        <v>0.59356843630248501</v>
      </c>
    </row>
    <row r="7326" spans="1:6" hidden="1" x14ac:dyDescent="0.35">
      <c r="A7326" t="s">
        <v>7330</v>
      </c>
      <c r="B7326">
        <v>0.19390203451955701</v>
      </c>
      <c r="C7326">
        <v>-0.14279030129790701</v>
      </c>
      <c r="D7326">
        <v>-0.33669233581746399</v>
      </c>
      <c r="E7326">
        <v>0.41355403061786</v>
      </c>
      <c r="F7326">
        <v>0.59374301037928701</v>
      </c>
    </row>
    <row r="7327" spans="1:6" hidden="1" x14ac:dyDescent="0.35">
      <c r="A7327" t="s">
        <v>7331</v>
      </c>
      <c r="B7327">
        <v>7.0060807303196707E-2</v>
      </c>
      <c r="C7327">
        <v>-0.187364727567674</v>
      </c>
      <c r="D7327">
        <v>-0.25742553487087</v>
      </c>
      <c r="E7327">
        <v>0.41351493299336001</v>
      </c>
      <c r="F7327">
        <v>0.59374301037928701</v>
      </c>
    </row>
    <row r="7328" spans="1:6" hidden="1" x14ac:dyDescent="0.35">
      <c r="A7328" t="s">
        <v>7332</v>
      </c>
      <c r="B7328">
        <v>9.4999557079977801E-2</v>
      </c>
      <c r="C7328">
        <v>-7.5407359099292998E-2</v>
      </c>
      <c r="D7328">
        <v>-0.17040691617927101</v>
      </c>
      <c r="E7328">
        <v>0.41402672791016498</v>
      </c>
      <c r="F7328">
        <v>0.59432566173317303</v>
      </c>
    </row>
    <row r="7329" spans="1:6" hidden="1" x14ac:dyDescent="0.35">
      <c r="A7329" t="s">
        <v>7333</v>
      </c>
      <c r="B7329">
        <v>-0.27506398175275498</v>
      </c>
      <c r="C7329">
        <v>7.0485817997556294E-2</v>
      </c>
      <c r="D7329">
        <v>0.34554979975031103</v>
      </c>
      <c r="E7329">
        <v>0.41412937581692599</v>
      </c>
      <c r="F7329">
        <v>0.59432566173317303</v>
      </c>
    </row>
    <row r="7330" spans="1:6" hidden="1" x14ac:dyDescent="0.35">
      <c r="A7330" t="s">
        <v>7334</v>
      </c>
      <c r="B7330">
        <v>7.4732780528293796E-2</v>
      </c>
      <c r="C7330">
        <v>-8.2651085980020994E-2</v>
      </c>
      <c r="D7330">
        <v>-0.15738386650831501</v>
      </c>
      <c r="E7330">
        <v>0.41410708893138598</v>
      </c>
      <c r="F7330">
        <v>0.59432566173317303</v>
      </c>
    </row>
    <row r="7331" spans="1:6" hidden="1" x14ac:dyDescent="0.35">
      <c r="A7331" t="s">
        <v>7335</v>
      </c>
      <c r="B7331">
        <v>0.101766576613738</v>
      </c>
      <c r="C7331">
        <v>-0.122050753393006</v>
      </c>
      <c r="D7331">
        <v>-0.223817330006744</v>
      </c>
      <c r="E7331">
        <v>0.41423622224393603</v>
      </c>
      <c r="F7331">
        <v>0.59439789707526902</v>
      </c>
    </row>
    <row r="7332" spans="1:6" hidden="1" x14ac:dyDescent="0.35">
      <c r="A7332" t="s">
        <v>7336</v>
      </c>
      <c r="B7332">
        <v>0.116670818073715</v>
      </c>
      <c r="C7332">
        <v>-6.18755367494059E-2</v>
      </c>
      <c r="D7332">
        <v>-0.17854635482312101</v>
      </c>
      <c r="E7332">
        <v>0.41451223360702899</v>
      </c>
      <c r="F7332">
        <v>0.59471281858937797</v>
      </c>
    </row>
    <row r="7333" spans="1:6" hidden="1" x14ac:dyDescent="0.35">
      <c r="A7333" t="s">
        <v>7337</v>
      </c>
      <c r="B7333">
        <v>0.102652475664492</v>
      </c>
      <c r="C7333">
        <v>-4.6138096491292503E-2</v>
      </c>
      <c r="D7333">
        <v>-0.14879057215578401</v>
      </c>
      <c r="E7333">
        <v>0.41477302576438402</v>
      </c>
      <c r="F7333">
        <v>0.59500582173892402</v>
      </c>
    </row>
    <row r="7334" spans="1:6" hidden="1" x14ac:dyDescent="0.35">
      <c r="A7334" t="s">
        <v>7338</v>
      </c>
      <c r="B7334">
        <v>5.2442529721595903E-2</v>
      </c>
      <c r="C7334">
        <v>-8.4378306319208701E-2</v>
      </c>
      <c r="D7334">
        <v>-0.136820836040805</v>
      </c>
      <c r="E7334">
        <v>0.41502639163770799</v>
      </c>
      <c r="F7334">
        <v>0.59525954434610495</v>
      </c>
    </row>
    <row r="7335" spans="1:6" hidden="1" x14ac:dyDescent="0.35">
      <c r="A7335" t="s">
        <v>7339</v>
      </c>
      <c r="B7335">
        <v>5.99940123527151E-2</v>
      </c>
      <c r="C7335">
        <v>-6.4618968964473805E-2</v>
      </c>
      <c r="D7335">
        <v>-0.12461298131718899</v>
      </c>
      <c r="E7335">
        <v>0.41509062403900798</v>
      </c>
      <c r="F7335">
        <v>0.59525954434610495</v>
      </c>
    </row>
    <row r="7336" spans="1:6" hidden="1" x14ac:dyDescent="0.35">
      <c r="A7336" t="s">
        <v>7340</v>
      </c>
      <c r="B7336">
        <v>-8.7320092088837703E-2</v>
      </c>
      <c r="C7336">
        <v>7.7076454288732402E-2</v>
      </c>
      <c r="D7336">
        <v>0.16439654637757001</v>
      </c>
      <c r="E7336">
        <v>0.41516284490329303</v>
      </c>
      <c r="F7336">
        <v>0.59525954434610495</v>
      </c>
    </row>
    <row r="7337" spans="1:6" hidden="1" x14ac:dyDescent="0.35">
      <c r="A7337" t="s">
        <v>7341</v>
      </c>
      <c r="B7337">
        <v>-0.15064224967180301</v>
      </c>
      <c r="C7337">
        <v>0.18445859747130999</v>
      </c>
      <c r="D7337">
        <v>0.335100847143114</v>
      </c>
      <c r="E7337">
        <v>0.415176270899698</v>
      </c>
      <c r="F7337">
        <v>0.59525954434610495</v>
      </c>
    </row>
    <row r="7338" spans="1:6" hidden="1" x14ac:dyDescent="0.35">
      <c r="A7338" t="s">
        <v>7342</v>
      </c>
      <c r="B7338">
        <v>-0.102645208563659</v>
      </c>
      <c r="C7338">
        <v>7.0555114437382896E-2</v>
      </c>
      <c r="D7338">
        <v>0.17320032300104199</v>
      </c>
      <c r="E7338">
        <v>0.41541638152198601</v>
      </c>
      <c r="F7338">
        <v>0.59552262516672305</v>
      </c>
    </row>
    <row r="7339" spans="1:6" hidden="1" x14ac:dyDescent="0.35">
      <c r="A7339" t="s">
        <v>7343</v>
      </c>
      <c r="B7339">
        <v>0.10204300192494099</v>
      </c>
      <c r="C7339">
        <v>-0.164235419017592</v>
      </c>
      <c r="D7339">
        <v>-0.26627842094253301</v>
      </c>
      <c r="E7339">
        <v>0.41587559454501999</v>
      </c>
      <c r="F7339">
        <v>0.59603772152410495</v>
      </c>
    </row>
    <row r="7340" spans="1:6" hidden="1" x14ac:dyDescent="0.35">
      <c r="A7340" t="s">
        <v>7344</v>
      </c>
      <c r="B7340">
        <v>-6.09230048681196E-2</v>
      </c>
      <c r="C7340">
        <v>6.1651560621749403E-2</v>
      </c>
      <c r="D7340">
        <v>0.122574565489869</v>
      </c>
      <c r="E7340">
        <v>0.41588903197047</v>
      </c>
      <c r="F7340">
        <v>0.59603772152410495</v>
      </c>
    </row>
    <row r="7341" spans="1:6" hidden="1" x14ac:dyDescent="0.35">
      <c r="A7341" t="s">
        <v>7345</v>
      </c>
      <c r="B7341">
        <v>-0.14183723420237701</v>
      </c>
      <c r="C7341">
        <v>0.19367627951633801</v>
      </c>
      <c r="D7341">
        <v>0.33551351371871402</v>
      </c>
      <c r="E7341">
        <v>0.41601081592591399</v>
      </c>
      <c r="F7341">
        <v>0.59604982453463595</v>
      </c>
    </row>
    <row r="7342" spans="1:6" hidden="1" x14ac:dyDescent="0.35">
      <c r="A7342" t="s">
        <v>7346</v>
      </c>
      <c r="B7342">
        <v>0.13378869144601199</v>
      </c>
      <c r="C7342">
        <v>-0.15619758256680999</v>
      </c>
      <c r="D7342">
        <v>-0.28998627401282301</v>
      </c>
      <c r="E7342">
        <v>0.41599796543684397</v>
      </c>
      <c r="F7342">
        <v>0.59604982453463595</v>
      </c>
    </row>
    <row r="7343" spans="1:6" hidden="1" x14ac:dyDescent="0.35">
      <c r="A7343" t="s">
        <v>7347</v>
      </c>
      <c r="B7343">
        <v>-0.10186886255857799</v>
      </c>
      <c r="C7343">
        <v>6.3819147542007904E-2</v>
      </c>
      <c r="D7343">
        <v>0.16568801010058601</v>
      </c>
      <c r="E7343">
        <v>0.41631740446639198</v>
      </c>
      <c r="F7343">
        <v>0.59640785347010405</v>
      </c>
    </row>
    <row r="7344" spans="1:6" hidden="1" x14ac:dyDescent="0.35">
      <c r="A7344" t="s">
        <v>7348</v>
      </c>
      <c r="B7344">
        <v>-0.135904475062219</v>
      </c>
      <c r="C7344">
        <v>9.88694856664388E-2</v>
      </c>
      <c r="D7344">
        <v>0.234773960728657</v>
      </c>
      <c r="E7344">
        <v>0.41696006134906399</v>
      </c>
      <c r="F7344">
        <v>0.59724716400237698</v>
      </c>
    </row>
    <row r="7345" spans="1:6" hidden="1" x14ac:dyDescent="0.35">
      <c r="A7345" t="s">
        <v>7349</v>
      </c>
      <c r="B7345">
        <v>5.3952379643833301E-2</v>
      </c>
      <c r="C7345">
        <v>-5.09503993548511E-2</v>
      </c>
      <c r="D7345">
        <v>-0.104902778998684</v>
      </c>
      <c r="E7345">
        <v>0.41741450832001298</v>
      </c>
      <c r="F7345">
        <v>0.59781669369688095</v>
      </c>
    </row>
    <row r="7346" spans="1:6" hidden="1" x14ac:dyDescent="0.35">
      <c r="A7346" t="s">
        <v>7350</v>
      </c>
      <c r="B7346">
        <v>0.17261588460632599</v>
      </c>
      <c r="C7346">
        <v>-0.25730743877893503</v>
      </c>
      <c r="D7346">
        <v>-0.42992332338526101</v>
      </c>
      <c r="E7346">
        <v>0.41758355666988101</v>
      </c>
      <c r="F7346">
        <v>0.59783918375443201</v>
      </c>
    </row>
    <row r="7347" spans="1:6" hidden="1" x14ac:dyDescent="0.35">
      <c r="A7347" t="s">
        <v>7351</v>
      </c>
      <c r="B7347">
        <v>-5.0681672657401103E-2</v>
      </c>
      <c r="C7347">
        <v>2.9071476446681E-2</v>
      </c>
      <c r="D7347">
        <v>7.9753149104082099E-2</v>
      </c>
      <c r="E7347">
        <v>0.41756808153472103</v>
      </c>
      <c r="F7347">
        <v>0.59783918375443201</v>
      </c>
    </row>
    <row r="7348" spans="1:6" hidden="1" x14ac:dyDescent="0.35">
      <c r="A7348" t="s">
        <v>7352</v>
      </c>
      <c r="B7348">
        <v>9.5987227148206997E-2</v>
      </c>
      <c r="C7348">
        <v>-4.3225721860997497E-2</v>
      </c>
      <c r="D7348">
        <v>-0.139212949009205</v>
      </c>
      <c r="E7348">
        <v>0.41760073046623097</v>
      </c>
      <c r="F7348">
        <v>0.59783918375443201</v>
      </c>
    </row>
    <row r="7349" spans="1:6" hidden="1" x14ac:dyDescent="0.35">
      <c r="A7349" t="s">
        <v>7353</v>
      </c>
      <c r="B7349">
        <v>2.6327469989887602E-2</v>
      </c>
      <c r="C7349">
        <v>-0.159489121073528</v>
      </c>
      <c r="D7349">
        <v>-0.185816591063416</v>
      </c>
      <c r="E7349">
        <v>0.41778213237723899</v>
      </c>
      <c r="F7349">
        <v>0.59801748344363104</v>
      </c>
    </row>
    <row r="7350" spans="1:6" hidden="1" x14ac:dyDescent="0.35">
      <c r="A7350" t="s">
        <v>7354</v>
      </c>
      <c r="B7350">
        <v>-9.4877729468611796E-2</v>
      </c>
      <c r="C7350">
        <v>0.27297447840997202</v>
      </c>
      <c r="D7350">
        <v>0.36785220787858403</v>
      </c>
      <c r="E7350">
        <v>0.41794232405992998</v>
      </c>
      <c r="F7350">
        <v>0.59808399516494404</v>
      </c>
    </row>
    <row r="7351" spans="1:6" hidden="1" x14ac:dyDescent="0.35">
      <c r="A7351" t="s">
        <v>7355</v>
      </c>
      <c r="B7351">
        <v>0.16633376358364399</v>
      </c>
      <c r="C7351">
        <v>-0.17591902637433199</v>
      </c>
      <c r="D7351">
        <v>-0.34225278995797598</v>
      </c>
      <c r="E7351">
        <v>0.417932087665907</v>
      </c>
      <c r="F7351">
        <v>0.59808399516494404</v>
      </c>
    </row>
    <row r="7352" spans="1:6" hidden="1" x14ac:dyDescent="0.35">
      <c r="A7352" t="s">
        <v>7356</v>
      </c>
      <c r="B7352">
        <v>-6.0117618100389798E-2</v>
      </c>
      <c r="C7352">
        <v>1.3557427511015401E-2</v>
      </c>
      <c r="D7352">
        <v>7.3675045611405296E-2</v>
      </c>
      <c r="E7352">
        <v>0.41849720377593902</v>
      </c>
      <c r="F7352">
        <v>0.59879657044148005</v>
      </c>
    </row>
    <row r="7353" spans="1:6" hidden="1" x14ac:dyDescent="0.35">
      <c r="A7353" t="s">
        <v>7357</v>
      </c>
      <c r="B7353">
        <v>0.108596526255819</v>
      </c>
      <c r="C7353">
        <v>-9.3739303800676702E-2</v>
      </c>
      <c r="D7353">
        <v>-0.202335830056496</v>
      </c>
      <c r="E7353">
        <v>0.41878191820543098</v>
      </c>
      <c r="F7353">
        <v>0.59904096500540205</v>
      </c>
    </row>
    <row r="7354" spans="1:6" hidden="1" x14ac:dyDescent="0.35">
      <c r="A7354" t="s">
        <v>7358</v>
      </c>
      <c r="B7354">
        <v>5.7318050907192698E-2</v>
      </c>
      <c r="C7354">
        <v>-6.8065366848543404E-2</v>
      </c>
      <c r="D7354">
        <v>-0.125383417755736</v>
      </c>
      <c r="E7354">
        <v>0.41876853227210398</v>
      </c>
      <c r="F7354">
        <v>0.59904096500540205</v>
      </c>
    </row>
    <row r="7355" spans="1:6" hidden="1" x14ac:dyDescent="0.35">
      <c r="A7355" t="s">
        <v>7359</v>
      </c>
      <c r="B7355">
        <v>-8.9868568465248502E-2</v>
      </c>
      <c r="C7355">
        <v>6.8530543329669402E-2</v>
      </c>
      <c r="D7355">
        <v>0.158399111794918</v>
      </c>
      <c r="E7355">
        <v>0.41887744780047398</v>
      </c>
      <c r="F7355">
        <v>0.59909613760747704</v>
      </c>
    </row>
    <row r="7356" spans="1:6" hidden="1" x14ac:dyDescent="0.35">
      <c r="A7356" t="s">
        <v>7360</v>
      </c>
      <c r="B7356">
        <v>-8.3779642554377198E-2</v>
      </c>
      <c r="C7356">
        <v>0.19655712344523499</v>
      </c>
      <c r="D7356">
        <v>0.28033676599961199</v>
      </c>
      <c r="E7356">
        <v>0.418999919235298</v>
      </c>
      <c r="F7356">
        <v>0.599189823319763</v>
      </c>
    </row>
    <row r="7357" spans="1:6" hidden="1" x14ac:dyDescent="0.35">
      <c r="A7357" t="s">
        <v>7361</v>
      </c>
      <c r="B7357">
        <v>0.125214664460301</v>
      </c>
      <c r="C7357">
        <v>-0.20136603690232999</v>
      </c>
      <c r="D7357">
        <v>-0.32658070136263101</v>
      </c>
      <c r="E7357">
        <v>0.41929939405480898</v>
      </c>
      <c r="F7357">
        <v>0.59953657241279001</v>
      </c>
    </row>
    <row r="7358" spans="1:6" hidden="1" x14ac:dyDescent="0.35">
      <c r="A7358" t="s">
        <v>7362</v>
      </c>
      <c r="B7358">
        <v>-8.3867484033521497E-2</v>
      </c>
      <c r="C7358">
        <v>0.10150910595040499</v>
      </c>
      <c r="D7358">
        <v>0.185376589983927</v>
      </c>
      <c r="E7358">
        <v>0.41947515196629498</v>
      </c>
      <c r="F7358">
        <v>0.59970635427232499</v>
      </c>
    </row>
    <row r="7359" spans="1:6" hidden="1" x14ac:dyDescent="0.35">
      <c r="A7359" t="s">
        <v>7363</v>
      </c>
      <c r="B7359">
        <v>6.8592731418925301E-2</v>
      </c>
      <c r="C7359">
        <v>-4.0448421171010697E-2</v>
      </c>
      <c r="D7359">
        <v>-0.10904115258993601</v>
      </c>
      <c r="E7359">
        <v>0.419542914726931</v>
      </c>
      <c r="F7359">
        <v>0.59972171474556402</v>
      </c>
    </row>
    <row r="7360" spans="1:6" hidden="1" x14ac:dyDescent="0.35">
      <c r="A7360" t="s">
        <v>7364</v>
      </c>
      <c r="B7360">
        <v>0.18262183746931099</v>
      </c>
      <c r="C7360">
        <v>-0.110781728605522</v>
      </c>
      <c r="D7360">
        <v>-0.29340356607483298</v>
      </c>
      <c r="E7360">
        <v>0.419732377671519</v>
      </c>
      <c r="F7360">
        <v>0.59991101350034504</v>
      </c>
    </row>
    <row r="7361" spans="1:6" hidden="1" x14ac:dyDescent="0.35">
      <c r="A7361" t="s">
        <v>7365</v>
      </c>
      <c r="B7361">
        <v>4.7074993641938699E-2</v>
      </c>
      <c r="C7361">
        <v>-4.5113999033614099E-2</v>
      </c>
      <c r="D7361">
        <v>-9.2188992675552903E-2</v>
      </c>
      <c r="E7361">
        <v>0.41996610049843403</v>
      </c>
      <c r="F7361">
        <v>0.60000254204928505</v>
      </c>
    </row>
    <row r="7362" spans="1:6" hidden="1" x14ac:dyDescent="0.35">
      <c r="A7362" t="s">
        <v>7366</v>
      </c>
      <c r="B7362">
        <v>3.00576311778399E-2</v>
      </c>
      <c r="C7362">
        <v>0.17500088154572199</v>
      </c>
      <c r="D7362">
        <v>0.144943250367882</v>
      </c>
      <c r="E7362">
        <v>0.419967552250127</v>
      </c>
      <c r="F7362">
        <v>0.60000254204928505</v>
      </c>
    </row>
    <row r="7363" spans="1:6" hidden="1" x14ac:dyDescent="0.35">
      <c r="A7363" t="s">
        <v>7367</v>
      </c>
      <c r="B7363">
        <v>0.11627804008081399</v>
      </c>
      <c r="C7363">
        <v>-0.12675317395796501</v>
      </c>
      <c r="D7363">
        <v>-0.243031214038778</v>
      </c>
      <c r="E7363">
        <v>0.41989810634854102</v>
      </c>
      <c r="F7363">
        <v>0.60000254204928505</v>
      </c>
    </row>
    <row r="7364" spans="1:6" hidden="1" x14ac:dyDescent="0.35">
      <c r="A7364" t="s">
        <v>7368</v>
      </c>
      <c r="B7364">
        <v>0.129391616309872</v>
      </c>
      <c r="C7364">
        <v>-0.15539160708285801</v>
      </c>
      <c r="D7364">
        <v>-0.28478322339272899</v>
      </c>
      <c r="E7364">
        <v>0.420135571233272</v>
      </c>
      <c r="F7364">
        <v>0.60007956792932604</v>
      </c>
    </row>
    <row r="7365" spans="1:6" hidden="1" x14ac:dyDescent="0.35">
      <c r="A7365" t="s">
        <v>7369</v>
      </c>
      <c r="B7365">
        <v>5.4483812511883202E-2</v>
      </c>
      <c r="C7365">
        <v>-5.3897422640489703E-2</v>
      </c>
      <c r="D7365">
        <v>-0.108381235152373</v>
      </c>
      <c r="E7365">
        <v>0.42012086032910201</v>
      </c>
      <c r="F7365">
        <v>0.60007956792932604</v>
      </c>
    </row>
    <row r="7366" spans="1:6" hidden="1" x14ac:dyDescent="0.35">
      <c r="A7366" t="s">
        <v>7370</v>
      </c>
      <c r="B7366">
        <v>6.0493490267427202E-2</v>
      </c>
      <c r="C7366">
        <v>-7.8950622800378401E-2</v>
      </c>
      <c r="D7366">
        <v>-0.13944411306780599</v>
      </c>
      <c r="E7366">
        <v>0.42051517578710801</v>
      </c>
      <c r="F7366">
        <v>0.60054020623608995</v>
      </c>
    </row>
    <row r="7367" spans="1:6" hidden="1" x14ac:dyDescent="0.35">
      <c r="A7367" t="s">
        <v>7371</v>
      </c>
      <c r="B7367">
        <v>9.2772887666879605E-2</v>
      </c>
      <c r="C7367">
        <v>-6.1097904006991902E-2</v>
      </c>
      <c r="D7367">
        <v>-0.15387079167387099</v>
      </c>
      <c r="E7367">
        <v>0.42110150894072201</v>
      </c>
      <c r="F7367">
        <v>0.60129590972556601</v>
      </c>
    </row>
    <row r="7368" spans="1:6" hidden="1" x14ac:dyDescent="0.35">
      <c r="A7368" t="s">
        <v>7372</v>
      </c>
      <c r="B7368">
        <v>0.34500859841157899</v>
      </c>
      <c r="C7368">
        <v>-9.1010368460923599E-2</v>
      </c>
      <c r="D7368">
        <v>-0.43601896687250302</v>
      </c>
      <c r="E7368">
        <v>0.42126461693615602</v>
      </c>
      <c r="F7368">
        <v>0.60144716179374103</v>
      </c>
    </row>
    <row r="7369" spans="1:6" hidden="1" x14ac:dyDescent="0.35">
      <c r="A7369" t="s">
        <v>7373</v>
      </c>
      <c r="B7369">
        <v>-1.5545767253585E-2</v>
      </c>
      <c r="C7369">
        <v>0.27241815483467002</v>
      </c>
      <c r="D7369">
        <v>0.287963922088255</v>
      </c>
      <c r="E7369">
        <v>0.42200471185694699</v>
      </c>
      <c r="F7369">
        <v>0.60242203573715603</v>
      </c>
    </row>
    <row r="7370" spans="1:6" hidden="1" x14ac:dyDescent="0.35">
      <c r="A7370" t="s">
        <v>7374</v>
      </c>
      <c r="B7370">
        <v>-3.0201923530676099E-2</v>
      </c>
      <c r="C7370">
        <v>4.1545278894463397E-2</v>
      </c>
      <c r="D7370">
        <v>7.1747202425139503E-2</v>
      </c>
      <c r="E7370">
        <v>0.42207273295272002</v>
      </c>
      <c r="F7370">
        <v>0.60243737348306503</v>
      </c>
    </row>
    <row r="7371" spans="1:6" hidden="1" x14ac:dyDescent="0.35">
      <c r="A7371" t="s">
        <v>7375</v>
      </c>
      <c r="B7371">
        <v>8.3495286246212996E-2</v>
      </c>
      <c r="C7371">
        <v>-0.24321611531352499</v>
      </c>
      <c r="D7371">
        <v>-0.32671140155973799</v>
      </c>
      <c r="E7371">
        <v>0.42232910512838601</v>
      </c>
      <c r="F7371">
        <v>0.60263974056984904</v>
      </c>
    </row>
    <row r="7372" spans="1:6" hidden="1" x14ac:dyDescent="0.35">
      <c r="A7372" t="s">
        <v>7376</v>
      </c>
      <c r="B7372">
        <v>7.3161389280106598E-2</v>
      </c>
      <c r="C7372">
        <v>-8.2290467260469402E-2</v>
      </c>
      <c r="D7372">
        <v>-0.155451856540576</v>
      </c>
      <c r="E7372">
        <v>0.422328904015837</v>
      </c>
      <c r="F7372">
        <v>0.60263974056984904</v>
      </c>
    </row>
    <row r="7373" spans="1:6" hidden="1" x14ac:dyDescent="0.35">
      <c r="A7373" t="s">
        <v>7377</v>
      </c>
      <c r="B7373">
        <v>-3.0350000909733599E-2</v>
      </c>
      <c r="C7373">
        <v>2.0559031004726801E-2</v>
      </c>
      <c r="D7373">
        <v>5.0909031914460397E-2</v>
      </c>
      <c r="E7373">
        <v>0.42244070912154902</v>
      </c>
      <c r="F7373">
        <v>0.60271722443576403</v>
      </c>
    </row>
    <row r="7374" spans="1:6" hidden="1" x14ac:dyDescent="0.35">
      <c r="A7374" t="s">
        <v>7378</v>
      </c>
      <c r="B7374">
        <v>-6.0246020458041297E-2</v>
      </c>
      <c r="C7374">
        <v>1.1438592092808999E-2</v>
      </c>
      <c r="D7374">
        <v>7.1684612550850305E-2</v>
      </c>
      <c r="E7374">
        <v>0.42269626886192502</v>
      </c>
      <c r="F7374">
        <v>0.60300004826932396</v>
      </c>
    </row>
    <row r="7375" spans="1:6" hidden="1" x14ac:dyDescent="0.35">
      <c r="A7375" t="s">
        <v>7379</v>
      </c>
      <c r="B7375">
        <v>2.3377535550679399E-2</v>
      </c>
      <c r="C7375">
        <v>0.182145992803178</v>
      </c>
      <c r="D7375">
        <v>0.158768457252499</v>
      </c>
      <c r="E7375">
        <v>0.42291572326224403</v>
      </c>
      <c r="F7375">
        <v>0.60323129607706605</v>
      </c>
    </row>
    <row r="7376" spans="1:6" hidden="1" x14ac:dyDescent="0.35">
      <c r="A7376" t="s">
        <v>7380</v>
      </c>
      <c r="B7376">
        <v>-6.7534071580671595E-2</v>
      </c>
      <c r="C7376">
        <v>5.4368219655166E-2</v>
      </c>
      <c r="D7376">
        <v>0.121902291235838</v>
      </c>
      <c r="E7376">
        <v>0.42302446950607597</v>
      </c>
      <c r="F7376">
        <v>0.60330459257829205</v>
      </c>
    </row>
    <row r="7377" spans="1:6" hidden="1" x14ac:dyDescent="0.35">
      <c r="A7377" t="s">
        <v>7381</v>
      </c>
      <c r="B7377">
        <v>3.3667021362881799E-2</v>
      </c>
      <c r="C7377">
        <v>-7.6373320881739398E-2</v>
      </c>
      <c r="D7377">
        <v>-0.110040342244621</v>
      </c>
      <c r="E7377">
        <v>0.42324644427330199</v>
      </c>
      <c r="F7377">
        <v>0.60353933037779195</v>
      </c>
    </row>
    <row r="7378" spans="1:6" hidden="1" x14ac:dyDescent="0.35">
      <c r="A7378" t="s">
        <v>7382</v>
      </c>
      <c r="B7378">
        <v>-8.3137181886925995E-2</v>
      </c>
      <c r="C7378">
        <v>6.13117799017198E-2</v>
      </c>
      <c r="D7378">
        <v>0.144448961788646</v>
      </c>
      <c r="E7378">
        <v>0.42348672926694803</v>
      </c>
      <c r="F7378">
        <v>0.60380011094343999</v>
      </c>
    </row>
    <row r="7379" spans="1:6" hidden="1" x14ac:dyDescent="0.35">
      <c r="A7379" t="s">
        <v>7383</v>
      </c>
      <c r="B7379">
        <v>-0.208071224397328</v>
      </c>
      <c r="C7379">
        <v>0.26067246888413897</v>
      </c>
      <c r="D7379">
        <v>0.46874369328146698</v>
      </c>
      <c r="E7379">
        <v>0.42378681831621301</v>
      </c>
      <c r="F7379">
        <v>0.60414607685686195</v>
      </c>
    </row>
    <row r="7380" spans="1:6" hidden="1" x14ac:dyDescent="0.35">
      <c r="A7380" t="s">
        <v>7384</v>
      </c>
      <c r="B7380">
        <v>-0.16064221184918001</v>
      </c>
      <c r="C7380">
        <v>0.15861298297726001</v>
      </c>
      <c r="D7380">
        <v>0.31925519482643999</v>
      </c>
      <c r="E7380">
        <v>0.424113157442017</v>
      </c>
      <c r="F7380">
        <v>0.60452936576435001</v>
      </c>
    </row>
    <row r="7381" spans="1:6" hidden="1" x14ac:dyDescent="0.35">
      <c r="A7381" t="s">
        <v>7385</v>
      </c>
      <c r="B7381">
        <v>9.35077543257085E-2</v>
      </c>
      <c r="C7381">
        <v>-0.186099879151534</v>
      </c>
      <c r="D7381">
        <v>-0.27960763347724199</v>
      </c>
      <c r="E7381">
        <v>0.42451822702731501</v>
      </c>
      <c r="F7381">
        <v>0.60494278713904603</v>
      </c>
    </row>
    <row r="7382" spans="1:6" hidden="1" x14ac:dyDescent="0.35">
      <c r="A7382" t="s">
        <v>7386</v>
      </c>
      <c r="B7382">
        <v>-6.2083989391098202E-2</v>
      </c>
      <c r="C7382">
        <v>4.3594538297930203E-2</v>
      </c>
      <c r="D7382">
        <v>0.105678527689028</v>
      </c>
      <c r="E7382">
        <v>0.42449386237366199</v>
      </c>
      <c r="F7382">
        <v>0.60494278713904603</v>
      </c>
    </row>
    <row r="7383" spans="1:6" hidden="1" x14ac:dyDescent="0.35">
      <c r="A7383" t="s">
        <v>7387</v>
      </c>
      <c r="B7383">
        <v>7.2000465370608099E-2</v>
      </c>
      <c r="C7383">
        <v>-5.3261202426818699E-2</v>
      </c>
      <c r="D7383">
        <v>-0.12526166779742701</v>
      </c>
      <c r="E7383">
        <v>0.42485310656592001</v>
      </c>
      <c r="F7383">
        <v>0.60517512425712605</v>
      </c>
    </row>
    <row r="7384" spans="1:6" hidden="1" x14ac:dyDescent="0.35">
      <c r="A7384" t="s">
        <v>7388</v>
      </c>
      <c r="B7384">
        <v>8.6644077610216301E-3</v>
      </c>
      <c r="C7384">
        <v>-9.9264520109236504E-2</v>
      </c>
      <c r="D7384">
        <v>-0.107928927870258</v>
      </c>
      <c r="E7384">
        <v>0.42485388072966501</v>
      </c>
      <c r="F7384">
        <v>0.60517512425712605</v>
      </c>
    </row>
    <row r="7385" spans="1:6" hidden="1" x14ac:dyDescent="0.35">
      <c r="A7385" t="s">
        <v>7389</v>
      </c>
      <c r="B7385">
        <v>-0.13729928630379701</v>
      </c>
      <c r="C7385">
        <v>5.0445868714586298E-2</v>
      </c>
      <c r="D7385">
        <v>0.18774515501838299</v>
      </c>
      <c r="E7385">
        <v>0.42481759671035002</v>
      </c>
      <c r="F7385">
        <v>0.60517512425712605</v>
      </c>
    </row>
    <row r="7386" spans="1:6" hidden="1" x14ac:dyDescent="0.35">
      <c r="A7386" t="s">
        <v>7390</v>
      </c>
      <c r="B7386">
        <v>-5.3168755597560798E-2</v>
      </c>
      <c r="C7386">
        <v>6.8193146749647202E-2</v>
      </c>
      <c r="D7386">
        <v>0.12136190234720801</v>
      </c>
      <c r="E7386">
        <v>0.425091253993155</v>
      </c>
      <c r="F7386">
        <v>0.60543125382532204</v>
      </c>
    </row>
    <row r="7387" spans="1:6" hidden="1" x14ac:dyDescent="0.35">
      <c r="A7387" t="s">
        <v>7391</v>
      </c>
      <c r="B7387">
        <v>-8.4428580384294002E-2</v>
      </c>
      <c r="C7387">
        <v>7.3968906256355105E-2</v>
      </c>
      <c r="D7387">
        <v>0.15839748664064901</v>
      </c>
      <c r="E7387">
        <v>0.425300234101949</v>
      </c>
      <c r="F7387">
        <v>0.60564688089416496</v>
      </c>
    </row>
    <row r="7388" spans="1:6" hidden="1" x14ac:dyDescent="0.35">
      <c r="A7388" t="s">
        <v>7392</v>
      </c>
      <c r="B7388">
        <v>-1.7531015881342898E-2</v>
      </c>
      <c r="C7388">
        <v>3.8717732066312897E-2</v>
      </c>
      <c r="D7388">
        <v>5.62487479476559E-2</v>
      </c>
      <c r="E7388">
        <v>0.42547696678396701</v>
      </c>
      <c r="F7388">
        <v>0.60581653399671898</v>
      </c>
    </row>
    <row r="7389" spans="1:6" hidden="1" x14ac:dyDescent="0.35">
      <c r="A7389" t="s">
        <v>7393</v>
      </c>
      <c r="B7389">
        <v>2.4883125748304799E-2</v>
      </c>
      <c r="C7389">
        <v>-7.8741810697701406E-2</v>
      </c>
      <c r="D7389">
        <v>-0.103624936446006</v>
      </c>
      <c r="E7389">
        <v>0.42617462314403998</v>
      </c>
      <c r="F7389">
        <v>0.60665772056105305</v>
      </c>
    </row>
    <row r="7390" spans="1:6" hidden="1" x14ac:dyDescent="0.35">
      <c r="A7390" t="s">
        <v>7394</v>
      </c>
      <c r="B7390">
        <v>3.0567841316138399E-2</v>
      </c>
      <c r="C7390">
        <v>-5.96666010559469E-2</v>
      </c>
      <c r="D7390">
        <v>-9.0234442372085305E-2</v>
      </c>
      <c r="E7390">
        <v>0.426183104889296</v>
      </c>
      <c r="F7390">
        <v>0.60665772056105305</v>
      </c>
    </row>
    <row r="7391" spans="1:6" hidden="1" x14ac:dyDescent="0.35">
      <c r="A7391" t="s">
        <v>7395</v>
      </c>
      <c r="B7391">
        <v>0.22568491000598601</v>
      </c>
      <c r="C7391">
        <v>-7.1701571526573402E-2</v>
      </c>
      <c r="D7391">
        <v>-0.29738648153255898</v>
      </c>
      <c r="E7391">
        <v>0.42648501926875898</v>
      </c>
      <c r="F7391">
        <v>0.60700533594977102</v>
      </c>
    </row>
    <row r="7392" spans="1:6" hidden="1" x14ac:dyDescent="0.35">
      <c r="A7392" t="s">
        <v>7396</v>
      </c>
      <c r="B7392">
        <v>-6.0843679004262498E-2</v>
      </c>
      <c r="C7392">
        <v>0.25534015506292201</v>
      </c>
      <c r="D7392">
        <v>0.31618383406718398</v>
      </c>
      <c r="E7392">
        <v>0.42659299173070497</v>
      </c>
      <c r="F7392">
        <v>0.60707686199750399</v>
      </c>
    </row>
    <row r="7393" spans="1:6" hidden="1" x14ac:dyDescent="0.35">
      <c r="A7393" t="s">
        <v>7397</v>
      </c>
      <c r="B7393">
        <v>-8.5328939261171494E-2</v>
      </c>
      <c r="C7393">
        <v>5.9114402369046498E-2</v>
      </c>
      <c r="D7393">
        <v>0.14444334163021799</v>
      </c>
      <c r="E7393">
        <v>0.42665906197160702</v>
      </c>
      <c r="F7393">
        <v>0.60708874645797595</v>
      </c>
    </row>
    <row r="7394" spans="1:6" hidden="1" x14ac:dyDescent="0.35">
      <c r="A7394" t="s">
        <v>7398</v>
      </c>
      <c r="B7394">
        <v>3.4356357724426703E-2</v>
      </c>
      <c r="C7394">
        <v>-6.8864701075310106E-2</v>
      </c>
      <c r="D7394">
        <v>-0.103221058799737</v>
      </c>
      <c r="E7394">
        <v>0.42672217022664199</v>
      </c>
      <c r="F7394">
        <v>0.60709641369455103</v>
      </c>
    </row>
    <row r="7395" spans="1:6" hidden="1" x14ac:dyDescent="0.35">
      <c r="A7395" t="s">
        <v>7399</v>
      </c>
      <c r="B7395">
        <v>7.2984652010683201E-2</v>
      </c>
      <c r="C7395">
        <v>-0.154240680853514</v>
      </c>
      <c r="D7395">
        <v>-0.22722533286419699</v>
      </c>
      <c r="E7395">
        <v>0.42697832855566598</v>
      </c>
      <c r="F7395">
        <v>0.60737869350128404</v>
      </c>
    </row>
    <row r="7396" spans="1:6" hidden="1" x14ac:dyDescent="0.35">
      <c r="A7396" t="s">
        <v>7400</v>
      </c>
      <c r="B7396">
        <v>-0.12507869092728199</v>
      </c>
      <c r="C7396">
        <v>0.14206470854731301</v>
      </c>
      <c r="D7396">
        <v>0.26714339947459498</v>
      </c>
      <c r="E7396">
        <v>0.42719998218366401</v>
      </c>
      <c r="F7396">
        <v>0.60753098197593103</v>
      </c>
    </row>
    <row r="7397" spans="1:6" hidden="1" x14ac:dyDescent="0.35">
      <c r="A7397" t="s">
        <v>7401</v>
      </c>
      <c r="B7397">
        <v>-6.7663104174470606E-2</v>
      </c>
      <c r="C7397">
        <v>5.7487208738266397E-2</v>
      </c>
      <c r="D7397">
        <v>0.12515031291273701</v>
      </c>
      <c r="E7397">
        <v>0.42720090727267401</v>
      </c>
      <c r="F7397">
        <v>0.60753098197593103</v>
      </c>
    </row>
    <row r="7398" spans="1:6" hidden="1" x14ac:dyDescent="0.35">
      <c r="A7398" t="s">
        <v>7402</v>
      </c>
      <c r="B7398">
        <v>-0.13745046266156499</v>
      </c>
      <c r="C7398">
        <v>0.15852643141001599</v>
      </c>
      <c r="D7398">
        <v>0.29597689407158101</v>
      </c>
      <c r="E7398">
        <v>0.42727714860884802</v>
      </c>
      <c r="F7398">
        <v>0.60755725957386297</v>
      </c>
    </row>
    <row r="7399" spans="1:6" hidden="1" x14ac:dyDescent="0.35">
      <c r="A7399" t="s">
        <v>7403</v>
      </c>
      <c r="B7399">
        <v>-4.6486607865000501E-2</v>
      </c>
      <c r="C7399">
        <v>8.2781896074383396E-2</v>
      </c>
      <c r="D7399">
        <v>0.12926850393938399</v>
      </c>
      <c r="E7399">
        <v>0.42733879384301698</v>
      </c>
      <c r="F7399">
        <v>0.607562778269918</v>
      </c>
    </row>
    <row r="7400" spans="1:6" hidden="1" x14ac:dyDescent="0.35">
      <c r="A7400" t="s">
        <v>7404</v>
      </c>
      <c r="B7400">
        <v>-0.10902805694079699</v>
      </c>
      <c r="C7400">
        <v>0.110678142195</v>
      </c>
      <c r="D7400">
        <v>0.219706199135797</v>
      </c>
      <c r="E7400">
        <v>0.42749965634343901</v>
      </c>
      <c r="F7400">
        <v>0.60770933712938102</v>
      </c>
    </row>
    <row r="7401" spans="1:6" hidden="1" x14ac:dyDescent="0.35">
      <c r="A7401" t="s">
        <v>7405</v>
      </c>
      <c r="B7401">
        <v>5.8358519694122903E-2</v>
      </c>
      <c r="C7401">
        <v>-9.5681205895827695E-2</v>
      </c>
      <c r="D7401">
        <v>-0.15403972558995099</v>
      </c>
      <c r="E7401">
        <v>0.42757640520456403</v>
      </c>
      <c r="F7401">
        <v>0.60773630134346002</v>
      </c>
    </row>
    <row r="7402" spans="1:6" hidden="1" x14ac:dyDescent="0.35">
      <c r="A7402" t="s">
        <v>7406</v>
      </c>
      <c r="B7402">
        <v>0.123852179352488</v>
      </c>
      <c r="C7402">
        <v>-6.5011101823238798E-2</v>
      </c>
      <c r="D7402">
        <v>-0.18886328117572701</v>
      </c>
      <c r="E7402">
        <v>0.42764181950465002</v>
      </c>
      <c r="F7402">
        <v>0.60774715005403501</v>
      </c>
    </row>
    <row r="7403" spans="1:6" hidden="1" x14ac:dyDescent="0.35">
      <c r="A7403" t="s">
        <v>7407</v>
      </c>
      <c r="B7403">
        <v>2.69524754295619E-2</v>
      </c>
      <c r="C7403">
        <v>-5.5487534313884E-2</v>
      </c>
      <c r="D7403">
        <v>-8.2440009743445897E-2</v>
      </c>
      <c r="E7403">
        <v>0.427762271647676</v>
      </c>
      <c r="F7403">
        <v>0.60783620280873496</v>
      </c>
    </row>
    <row r="7404" spans="1:6" hidden="1" x14ac:dyDescent="0.35">
      <c r="A7404" t="s">
        <v>7408</v>
      </c>
      <c r="B7404">
        <v>-0.118481864301131</v>
      </c>
      <c r="C7404">
        <v>8.3963192326639E-2</v>
      </c>
      <c r="D7404">
        <v>0.20244505662776999</v>
      </c>
      <c r="E7404">
        <v>0.42783852538101402</v>
      </c>
      <c r="F7404">
        <v>0.60786243549338204</v>
      </c>
    </row>
    <row r="7405" spans="1:6" hidden="1" x14ac:dyDescent="0.35">
      <c r="A7405" t="s">
        <v>7409</v>
      </c>
      <c r="B7405">
        <v>-0.139809092468729</v>
      </c>
      <c r="C7405">
        <v>0.102749196801905</v>
      </c>
      <c r="D7405">
        <v>0.242558289270634</v>
      </c>
      <c r="E7405">
        <v>0.42794098614536402</v>
      </c>
      <c r="F7405">
        <v>0.60792589036695599</v>
      </c>
    </row>
    <row r="7406" spans="1:6" hidden="1" x14ac:dyDescent="0.35">
      <c r="A7406" t="s">
        <v>7410</v>
      </c>
      <c r="B7406">
        <v>0.12571200648168401</v>
      </c>
      <c r="C7406">
        <v>-5.5847792195081701E-2</v>
      </c>
      <c r="D7406">
        <v>-0.181559798676766</v>
      </c>
      <c r="E7406">
        <v>0.42827012482853799</v>
      </c>
      <c r="F7406">
        <v>0.60831129952012997</v>
      </c>
    </row>
    <row r="7407" spans="1:6" hidden="1" x14ac:dyDescent="0.35">
      <c r="A7407" t="s">
        <v>7411</v>
      </c>
      <c r="B7407">
        <v>0.143257329765382</v>
      </c>
      <c r="C7407">
        <v>-0.20332398732550999</v>
      </c>
      <c r="D7407">
        <v>-0.34658131709089202</v>
      </c>
      <c r="E7407">
        <v>0.42837522597454097</v>
      </c>
      <c r="F7407">
        <v>0.60837842651906904</v>
      </c>
    </row>
    <row r="7408" spans="1:6" hidden="1" x14ac:dyDescent="0.35">
      <c r="A7408" t="s">
        <v>7412</v>
      </c>
      <c r="B7408">
        <v>5.9571151936303801E-2</v>
      </c>
      <c r="C7408">
        <v>-7.5441717704171504E-2</v>
      </c>
      <c r="D7408">
        <v>-0.13501286964047499</v>
      </c>
      <c r="E7408">
        <v>0.42856054353985401</v>
      </c>
      <c r="F7408">
        <v>0.60855944335793</v>
      </c>
    </row>
    <row r="7409" spans="1:6" hidden="1" x14ac:dyDescent="0.35">
      <c r="A7409" t="s">
        <v>7413</v>
      </c>
      <c r="B7409">
        <v>4.6522170505411402E-2</v>
      </c>
      <c r="C7409">
        <v>-5.5497302927875601E-2</v>
      </c>
      <c r="D7409">
        <v>-0.102019473433287</v>
      </c>
      <c r="E7409">
        <v>0.42897776326186898</v>
      </c>
      <c r="F7409">
        <v>0.60906966981484001</v>
      </c>
    </row>
    <row r="7410" spans="1:6" hidden="1" x14ac:dyDescent="0.35">
      <c r="A7410" t="s">
        <v>7414</v>
      </c>
      <c r="B7410">
        <v>-0.118746281019053</v>
      </c>
      <c r="C7410">
        <v>7.7919879438718406E-2</v>
      </c>
      <c r="D7410">
        <v>0.19666616045777199</v>
      </c>
      <c r="E7410">
        <v>0.42917083790919702</v>
      </c>
      <c r="F7410">
        <v>0.60921730862091905</v>
      </c>
    </row>
    <row r="7411" spans="1:6" hidden="1" x14ac:dyDescent="0.35">
      <c r="A7411" t="s">
        <v>7415</v>
      </c>
      <c r="B7411">
        <v>6.4085319879760599E-2</v>
      </c>
      <c r="C7411">
        <v>-0.26083643795060701</v>
      </c>
      <c r="D7411">
        <v>-0.32492175783036698</v>
      </c>
      <c r="E7411">
        <v>0.42919759050019102</v>
      </c>
      <c r="F7411">
        <v>0.60921730862091905</v>
      </c>
    </row>
    <row r="7412" spans="1:6" hidden="1" x14ac:dyDescent="0.35">
      <c r="A7412" t="s">
        <v>7416</v>
      </c>
      <c r="B7412">
        <v>-9.8200068411249397E-2</v>
      </c>
      <c r="C7412">
        <v>0.107937746674738</v>
      </c>
      <c r="D7412">
        <v>0.206137815085987</v>
      </c>
      <c r="E7412">
        <v>0.42958815621660001</v>
      </c>
      <c r="F7412">
        <v>0.60968941129216003</v>
      </c>
    </row>
    <row r="7413" spans="1:6" hidden="1" x14ac:dyDescent="0.35">
      <c r="A7413" t="s">
        <v>7417</v>
      </c>
      <c r="B7413">
        <v>-2.8919668795567399E-2</v>
      </c>
      <c r="C7413">
        <v>2.4391838356608901E-2</v>
      </c>
      <c r="D7413">
        <v>5.33115071521763E-2</v>
      </c>
      <c r="E7413">
        <v>0.429678158994309</v>
      </c>
      <c r="F7413">
        <v>0.60973487267972704</v>
      </c>
    </row>
    <row r="7414" spans="1:6" hidden="1" x14ac:dyDescent="0.35">
      <c r="A7414" t="s">
        <v>7418</v>
      </c>
      <c r="B7414">
        <v>3.5015225808296101E-2</v>
      </c>
      <c r="C7414">
        <v>-1.48967037668352E-2</v>
      </c>
      <c r="D7414">
        <v>-4.9911929575131297E-2</v>
      </c>
      <c r="E7414">
        <v>0.429874207484922</v>
      </c>
      <c r="F7414">
        <v>0.60978353769606297</v>
      </c>
    </row>
    <row r="7415" spans="1:6" hidden="1" x14ac:dyDescent="0.35">
      <c r="A7415" t="s">
        <v>7419</v>
      </c>
      <c r="B7415">
        <v>-5.3574402939587901E-2</v>
      </c>
      <c r="C7415">
        <v>5.9858365260173803E-2</v>
      </c>
      <c r="D7415">
        <v>0.113432768199762</v>
      </c>
      <c r="E7415">
        <v>0.429886378780786</v>
      </c>
      <c r="F7415">
        <v>0.60978353769606297</v>
      </c>
    </row>
    <row r="7416" spans="1:6" hidden="1" x14ac:dyDescent="0.35">
      <c r="A7416" t="s">
        <v>7420</v>
      </c>
      <c r="B7416">
        <v>8.3003283070049103E-2</v>
      </c>
      <c r="C7416">
        <v>-5.1430623334310401E-2</v>
      </c>
      <c r="D7416">
        <v>-0.13443390640435901</v>
      </c>
      <c r="E7416">
        <v>0.42988043214615301</v>
      </c>
      <c r="F7416">
        <v>0.60978353769606297</v>
      </c>
    </row>
    <row r="7417" spans="1:6" hidden="1" x14ac:dyDescent="0.35">
      <c r="A7417" t="s">
        <v>7421</v>
      </c>
      <c r="B7417">
        <v>3.0495593373074101E-2</v>
      </c>
      <c r="C7417">
        <v>-0.25873551845689602</v>
      </c>
      <c r="D7417">
        <v>-0.28923111182997002</v>
      </c>
      <c r="E7417">
        <v>0.43018162681178501</v>
      </c>
      <c r="F7417">
        <v>0.61012005809147096</v>
      </c>
    </row>
    <row r="7418" spans="1:6" hidden="1" x14ac:dyDescent="0.35">
      <c r="A7418" t="s">
        <v>7422</v>
      </c>
      <c r="B7418">
        <v>-8.9611580973417801E-2</v>
      </c>
      <c r="C7418">
        <v>0.10007582292756501</v>
      </c>
      <c r="D7418">
        <v>0.18968740390098299</v>
      </c>
      <c r="E7418">
        <v>0.43042146320653601</v>
      </c>
      <c r="F7418">
        <v>0.61013112533778302</v>
      </c>
    </row>
    <row r="7419" spans="1:6" hidden="1" x14ac:dyDescent="0.35">
      <c r="A7419" t="s">
        <v>7423</v>
      </c>
      <c r="B7419">
        <v>-6.8577185576415997E-2</v>
      </c>
      <c r="C7419">
        <v>0.10266353518774</v>
      </c>
      <c r="D7419">
        <v>0.171240720764156</v>
      </c>
      <c r="E7419">
        <v>0.43033991365492502</v>
      </c>
      <c r="F7419">
        <v>0.61013112533778302</v>
      </c>
    </row>
    <row r="7420" spans="1:6" hidden="1" x14ac:dyDescent="0.35">
      <c r="A7420" t="s">
        <v>7424</v>
      </c>
      <c r="B7420">
        <v>6.0264733381395402E-2</v>
      </c>
      <c r="C7420">
        <v>-0.117850938003245</v>
      </c>
      <c r="D7420">
        <v>-0.17811567138463999</v>
      </c>
      <c r="E7420">
        <v>0.430389347039419</v>
      </c>
      <c r="F7420">
        <v>0.61013112533778302</v>
      </c>
    </row>
    <row r="7421" spans="1:6" hidden="1" x14ac:dyDescent="0.35">
      <c r="A7421" t="s">
        <v>7425</v>
      </c>
      <c r="B7421">
        <v>-0.22736091192062599</v>
      </c>
      <c r="C7421">
        <v>9.3735665035499696E-2</v>
      </c>
      <c r="D7421">
        <v>0.32109657695612598</v>
      </c>
      <c r="E7421">
        <v>0.43038963893823001</v>
      </c>
      <c r="F7421">
        <v>0.61013112533778302</v>
      </c>
    </row>
    <row r="7422" spans="1:6" hidden="1" x14ac:dyDescent="0.35">
      <c r="A7422" t="s">
        <v>7426</v>
      </c>
      <c r="B7422">
        <v>-8.6807632129821399E-2</v>
      </c>
      <c r="C7422">
        <v>4.4855417599745998E-2</v>
      </c>
      <c r="D7422">
        <v>0.13166304972956699</v>
      </c>
      <c r="E7422">
        <v>0.43091538714946598</v>
      </c>
      <c r="F7422">
        <v>0.61074896133109902</v>
      </c>
    </row>
    <row r="7423" spans="1:6" hidden="1" x14ac:dyDescent="0.35">
      <c r="A7423" t="s">
        <v>7427</v>
      </c>
      <c r="B7423">
        <v>3.40465410213927E-2</v>
      </c>
      <c r="C7423">
        <v>-1.9988150088038701E-2</v>
      </c>
      <c r="D7423">
        <v>-5.4034691109431501E-2</v>
      </c>
      <c r="E7423">
        <v>0.43113846456386201</v>
      </c>
      <c r="F7423">
        <v>0.61094824830016004</v>
      </c>
    </row>
    <row r="7424" spans="1:6" hidden="1" x14ac:dyDescent="0.35">
      <c r="A7424" t="s">
        <v>7428</v>
      </c>
      <c r="B7424">
        <v>-0.14636702042749999</v>
      </c>
      <c r="C7424">
        <v>0.20005606037367801</v>
      </c>
      <c r="D7424">
        <v>0.34642308080117801</v>
      </c>
      <c r="E7424">
        <v>0.43117216648907503</v>
      </c>
      <c r="F7424">
        <v>0.61094824830016004</v>
      </c>
    </row>
    <row r="7425" spans="1:6" hidden="1" x14ac:dyDescent="0.35">
      <c r="A7425" t="s">
        <v>7429</v>
      </c>
      <c r="B7425">
        <v>4.6898170363712702E-2</v>
      </c>
      <c r="C7425">
        <v>-0.17373986155243001</v>
      </c>
      <c r="D7425">
        <v>-0.22063803191614301</v>
      </c>
      <c r="E7425">
        <v>0.43147939226492299</v>
      </c>
      <c r="F7425">
        <v>0.61116480964882502</v>
      </c>
    </row>
    <row r="7426" spans="1:6" hidden="1" x14ac:dyDescent="0.35">
      <c r="A7426" t="s">
        <v>7430</v>
      </c>
      <c r="B7426">
        <v>-5.4276623115139103E-2</v>
      </c>
      <c r="C7426">
        <v>5.4295471891378497E-2</v>
      </c>
      <c r="D7426">
        <v>0.108572095006518</v>
      </c>
      <c r="E7426">
        <v>0.43149932272791203</v>
      </c>
      <c r="F7426">
        <v>0.61116480964882502</v>
      </c>
    </row>
    <row r="7427" spans="1:6" hidden="1" x14ac:dyDescent="0.35">
      <c r="A7427" t="s">
        <v>7431</v>
      </c>
      <c r="B7427">
        <v>-0.12812442265100801</v>
      </c>
      <c r="C7427">
        <v>0.14575488137925</v>
      </c>
      <c r="D7427">
        <v>0.27387930403025801</v>
      </c>
      <c r="E7427">
        <v>0.43144105202370298</v>
      </c>
      <c r="F7427">
        <v>0.61116480964882502</v>
      </c>
    </row>
    <row r="7428" spans="1:6" hidden="1" x14ac:dyDescent="0.35">
      <c r="A7428" t="s">
        <v>7432</v>
      </c>
      <c r="B7428">
        <v>-0.15538715348509299</v>
      </c>
      <c r="C7428">
        <v>0.11919847674671299</v>
      </c>
      <c r="D7428">
        <v>0.27458563023180699</v>
      </c>
      <c r="E7428">
        <v>0.43180199988503298</v>
      </c>
      <c r="F7428">
        <v>0.61128261955477903</v>
      </c>
    </row>
    <row r="7429" spans="1:6" hidden="1" x14ac:dyDescent="0.35">
      <c r="A7429" t="s">
        <v>7433</v>
      </c>
      <c r="B7429">
        <v>-4.2096087216432099E-2</v>
      </c>
      <c r="C7429">
        <v>6.1715709987099097E-2</v>
      </c>
      <c r="D7429">
        <v>0.10381179720353099</v>
      </c>
      <c r="E7429">
        <v>0.43186064866374801</v>
      </c>
      <c r="F7429">
        <v>0.61128261955477903</v>
      </c>
    </row>
    <row r="7430" spans="1:6" hidden="1" x14ac:dyDescent="0.35">
      <c r="A7430" t="s">
        <v>7434</v>
      </c>
      <c r="B7430">
        <v>7.5139458084475697E-2</v>
      </c>
      <c r="C7430">
        <v>-8.5551627914355596E-2</v>
      </c>
      <c r="D7430">
        <v>-0.160691085998831</v>
      </c>
      <c r="E7430">
        <v>0.4318419298983</v>
      </c>
      <c r="F7430">
        <v>0.61128261955477903</v>
      </c>
    </row>
    <row r="7431" spans="1:6" hidden="1" x14ac:dyDescent="0.35">
      <c r="A7431" t="s">
        <v>7435</v>
      </c>
      <c r="B7431">
        <v>8.5938680254667499E-2</v>
      </c>
      <c r="C7431">
        <v>-0.14911796711550099</v>
      </c>
      <c r="D7431">
        <v>-0.23505664737016899</v>
      </c>
      <c r="E7431">
        <v>0.43187308860159401</v>
      </c>
      <c r="F7431">
        <v>0.61128261955477903</v>
      </c>
    </row>
    <row r="7432" spans="1:6" hidden="1" x14ac:dyDescent="0.35">
      <c r="A7432" t="s">
        <v>7436</v>
      </c>
      <c r="B7432">
        <v>8.2569487281663204E-2</v>
      </c>
      <c r="C7432">
        <v>-0.15197688138213</v>
      </c>
      <c r="D7432">
        <v>-0.234546368663793</v>
      </c>
      <c r="E7432">
        <v>0.43165730041644101</v>
      </c>
      <c r="F7432">
        <v>0.61128261955477903</v>
      </c>
    </row>
    <row r="7433" spans="1:6" hidden="1" x14ac:dyDescent="0.35">
      <c r="A7433" t="s">
        <v>7437</v>
      </c>
      <c r="B7433">
        <v>-9.2308327267888193E-2</v>
      </c>
      <c r="C7433">
        <v>8.2018879843806902E-2</v>
      </c>
      <c r="D7433">
        <v>0.174327207111695</v>
      </c>
      <c r="E7433">
        <v>0.43211185890639298</v>
      </c>
      <c r="F7433">
        <v>0.61153828471171201</v>
      </c>
    </row>
    <row r="7434" spans="1:6" hidden="1" x14ac:dyDescent="0.35">
      <c r="A7434" t="s">
        <v>7438</v>
      </c>
      <c r="B7434">
        <v>4.5706412624054601E-2</v>
      </c>
      <c r="C7434">
        <v>-5.3109086935937098E-2</v>
      </c>
      <c r="D7434">
        <v>-9.8815499559991596E-2</v>
      </c>
      <c r="E7434">
        <v>0.43239173152153798</v>
      </c>
      <c r="F7434">
        <v>0.61185204253242798</v>
      </c>
    </row>
    <row r="7435" spans="1:6" hidden="1" x14ac:dyDescent="0.35">
      <c r="A7435" t="s">
        <v>7439</v>
      </c>
      <c r="B7435">
        <v>9.8317404233245295E-2</v>
      </c>
      <c r="C7435">
        <v>-6.6842048632821893E-2</v>
      </c>
      <c r="D7435">
        <v>-0.16515945286606701</v>
      </c>
      <c r="E7435">
        <v>0.43255638318603801</v>
      </c>
      <c r="F7435">
        <v>0.61200269550050301</v>
      </c>
    </row>
    <row r="7436" spans="1:6" hidden="1" x14ac:dyDescent="0.35">
      <c r="A7436" t="s">
        <v>7440</v>
      </c>
      <c r="B7436">
        <v>5.43516992366452E-2</v>
      </c>
      <c r="C7436">
        <v>-6.0281507473064003E-2</v>
      </c>
      <c r="D7436">
        <v>-0.114633206709709</v>
      </c>
      <c r="E7436">
        <v>0.43263919572708998</v>
      </c>
      <c r="F7436">
        <v>0.612037533376938</v>
      </c>
    </row>
    <row r="7437" spans="1:6" hidden="1" x14ac:dyDescent="0.35">
      <c r="A7437" t="s">
        <v>7441</v>
      </c>
      <c r="B7437">
        <v>8.9726561859843304E-2</v>
      </c>
      <c r="C7437">
        <v>-0.116728945346465</v>
      </c>
      <c r="D7437">
        <v>-0.20645550720630901</v>
      </c>
      <c r="E7437">
        <v>0.43280725498850298</v>
      </c>
      <c r="F7437">
        <v>0.61219294082424403</v>
      </c>
    </row>
    <row r="7438" spans="1:6" hidden="1" x14ac:dyDescent="0.35">
      <c r="A7438" t="s">
        <v>7442</v>
      </c>
      <c r="B7438">
        <v>8.0429014944358002E-2</v>
      </c>
      <c r="C7438">
        <v>-0.16464945490369801</v>
      </c>
      <c r="D7438">
        <v>-0.24507846984805601</v>
      </c>
      <c r="E7438">
        <v>0.43320298431426602</v>
      </c>
      <c r="F7438">
        <v>0.61260876737820602</v>
      </c>
    </row>
    <row r="7439" spans="1:6" hidden="1" x14ac:dyDescent="0.35">
      <c r="A7439" t="s">
        <v>7443</v>
      </c>
      <c r="B7439">
        <v>-4.0119190422526103E-2</v>
      </c>
      <c r="C7439">
        <v>2.4408166669241501E-2</v>
      </c>
      <c r="D7439">
        <v>6.4527357091767698E-2</v>
      </c>
      <c r="E7439">
        <v>0.43321772311837797</v>
      </c>
      <c r="F7439">
        <v>0.61260876737820602</v>
      </c>
    </row>
    <row r="7440" spans="1:6" hidden="1" x14ac:dyDescent="0.35">
      <c r="A7440" t="s">
        <v>7444</v>
      </c>
      <c r="B7440">
        <v>0.109449065772543</v>
      </c>
      <c r="C7440">
        <v>-0.15072497599822701</v>
      </c>
      <c r="D7440">
        <v>-0.26017404177077003</v>
      </c>
      <c r="E7440">
        <v>0.43353218835528501</v>
      </c>
      <c r="F7440">
        <v>0.61297103873113201</v>
      </c>
    </row>
    <row r="7441" spans="1:6" hidden="1" x14ac:dyDescent="0.35">
      <c r="A7441" t="s">
        <v>7445</v>
      </c>
      <c r="B7441">
        <v>-7.5664134890005605E-2</v>
      </c>
      <c r="C7441">
        <v>0.140969475298582</v>
      </c>
      <c r="D7441">
        <v>0.21663361018858701</v>
      </c>
      <c r="E7441">
        <v>0.43384113819887099</v>
      </c>
      <c r="F7441">
        <v>0.61332541553437203</v>
      </c>
    </row>
    <row r="7442" spans="1:6" hidden="1" x14ac:dyDescent="0.35">
      <c r="A7442" t="s">
        <v>7446</v>
      </c>
      <c r="B7442">
        <v>4.0916874603008399E-2</v>
      </c>
      <c r="C7442">
        <v>-8.4138039869679507E-2</v>
      </c>
      <c r="D7442">
        <v>-0.12505491447268799</v>
      </c>
      <c r="E7442">
        <v>0.43399286827551198</v>
      </c>
      <c r="F7442">
        <v>0.61337503205077104</v>
      </c>
    </row>
    <row r="7443" spans="1:6" hidden="1" x14ac:dyDescent="0.35">
      <c r="A7443" t="s">
        <v>7447</v>
      </c>
      <c r="B7443">
        <v>-4.1795769939694701E-2</v>
      </c>
      <c r="C7443">
        <v>0.141713790316673</v>
      </c>
      <c r="D7443">
        <v>0.183509560256367</v>
      </c>
      <c r="E7443">
        <v>0.43397902885886303</v>
      </c>
      <c r="F7443">
        <v>0.61337503205077104</v>
      </c>
    </row>
    <row r="7444" spans="1:6" hidden="1" x14ac:dyDescent="0.35">
      <c r="A7444" t="s">
        <v>7448</v>
      </c>
      <c r="B7444">
        <v>-5.26172855393695E-2</v>
      </c>
      <c r="C7444">
        <v>-3.1888284639490201E-3</v>
      </c>
      <c r="D7444">
        <v>4.9428457075420498E-2</v>
      </c>
      <c r="E7444">
        <v>0.43440772691322899</v>
      </c>
      <c r="F7444">
        <v>0.61387887567826704</v>
      </c>
    </row>
    <row r="7445" spans="1:6" hidden="1" x14ac:dyDescent="0.35">
      <c r="A7445" t="s">
        <v>7449</v>
      </c>
      <c r="B7445">
        <v>8.0565686758176394E-2</v>
      </c>
      <c r="C7445">
        <v>-0.110531728355747</v>
      </c>
      <c r="D7445">
        <v>-0.191097415113923</v>
      </c>
      <c r="E7445">
        <v>0.434937885243737</v>
      </c>
      <c r="F7445">
        <v>0.61429792896382795</v>
      </c>
    </row>
    <row r="7446" spans="1:6" hidden="1" x14ac:dyDescent="0.35">
      <c r="A7446" t="s">
        <v>7450</v>
      </c>
      <c r="B7446">
        <v>-6.7512636526768297E-2</v>
      </c>
      <c r="C7446">
        <v>6.8843993005871407E-2</v>
      </c>
      <c r="D7446">
        <v>0.13635662953263999</v>
      </c>
      <c r="E7446">
        <v>0.43493488837809202</v>
      </c>
      <c r="F7446">
        <v>0.61429792896382795</v>
      </c>
    </row>
    <row r="7447" spans="1:6" hidden="1" x14ac:dyDescent="0.35">
      <c r="A7447" t="s">
        <v>7451</v>
      </c>
      <c r="B7447">
        <v>2.1364644168063201E-2</v>
      </c>
      <c r="C7447">
        <v>-0.10263715505978201</v>
      </c>
      <c r="D7447">
        <v>-0.124001799227845</v>
      </c>
      <c r="E7447">
        <v>0.43482145376813702</v>
      </c>
      <c r="F7447">
        <v>0.61429792896382795</v>
      </c>
    </row>
    <row r="7448" spans="1:6" hidden="1" x14ac:dyDescent="0.35">
      <c r="A7448" t="s">
        <v>7452</v>
      </c>
      <c r="B7448">
        <v>8.41817392702503E-2</v>
      </c>
      <c r="C7448">
        <v>-0.14966282372739101</v>
      </c>
      <c r="D7448">
        <v>-0.233844562997641</v>
      </c>
      <c r="E7448">
        <v>0.43489083367418901</v>
      </c>
      <c r="F7448">
        <v>0.61429792896382795</v>
      </c>
    </row>
    <row r="7449" spans="1:6" hidden="1" x14ac:dyDescent="0.35">
      <c r="A7449" t="s">
        <v>7453</v>
      </c>
      <c r="B7449">
        <v>-2.31779795281482E-2</v>
      </c>
      <c r="C7449">
        <v>1.98436558414972E-2</v>
      </c>
      <c r="D7449">
        <v>4.30216353696454E-2</v>
      </c>
      <c r="E7449">
        <v>0.435472057373193</v>
      </c>
      <c r="F7449">
        <v>0.614639707387446</v>
      </c>
    </row>
    <row r="7450" spans="1:6" hidden="1" x14ac:dyDescent="0.35">
      <c r="A7450" t="s">
        <v>7454</v>
      </c>
      <c r="B7450">
        <v>6.0470639822310497E-2</v>
      </c>
      <c r="C7450">
        <v>-9.9817454890353804E-2</v>
      </c>
      <c r="D7450">
        <v>-0.160288094712664</v>
      </c>
      <c r="E7450">
        <v>0.435440067775335</v>
      </c>
      <c r="F7450">
        <v>0.614639707387446</v>
      </c>
    </row>
    <row r="7451" spans="1:6" hidden="1" x14ac:dyDescent="0.35">
      <c r="A7451" t="s">
        <v>7455</v>
      </c>
      <c r="B7451">
        <v>-0.11737305554406301</v>
      </c>
      <c r="C7451">
        <v>0.21297118757167599</v>
      </c>
      <c r="D7451">
        <v>0.33034424311573901</v>
      </c>
      <c r="E7451">
        <v>0.435274264621205</v>
      </c>
      <c r="F7451">
        <v>0.614639707387446</v>
      </c>
    </row>
    <row r="7452" spans="1:6" hidden="1" x14ac:dyDescent="0.35">
      <c r="A7452" t="s">
        <v>7456</v>
      </c>
      <c r="B7452">
        <v>4.2151938035803901E-2</v>
      </c>
      <c r="C7452">
        <v>-0.22849319535943399</v>
      </c>
      <c r="D7452">
        <v>-0.27064513339523799</v>
      </c>
      <c r="E7452">
        <v>0.43540371822220802</v>
      </c>
      <c r="F7452">
        <v>0.614639707387446</v>
      </c>
    </row>
    <row r="7453" spans="1:6" hidden="1" x14ac:dyDescent="0.35">
      <c r="A7453" t="s">
        <v>7457</v>
      </c>
      <c r="B7453">
        <v>-0.13369688418855799</v>
      </c>
      <c r="C7453">
        <v>0.14233612665258499</v>
      </c>
      <c r="D7453">
        <v>0.27603301084114301</v>
      </c>
      <c r="E7453">
        <v>0.43531586755317803</v>
      </c>
      <c r="F7453">
        <v>0.614639707387446</v>
      </c>
    </row>
    <row r="7454" spans="1:6" hidden="1" x14ac:dyDescent="0.35">
      <c r="A7454" t="s">
        <v>7458</v>
      </c>
      <c r="B7454">
        <v>6.6054889088210098E-2</v>
      </c>
      <c r="C7454">
        <v>-0.11555138039072101</v>
      </c>
      <c r="D7454">
        <v>-0.18160626947893099</v>
      </c>
      <c r="E7454">
        <v>0.43577550283003902</v>
      </c>
      <c r="F7454">
        <v>0.61498547414012505</v>
      </c>
    </row>
    <row r="7455" spans="1:6" hidden="1" x14ac:dyDescent="0.35">
      <c r="A7455" t="s">
        <v>7459</v>
      </c>
      <c r="B7455">
        <v>-2.41176149757556E-2</v>
      </c>
      <c r="C7455">
        <v>-0.180047100676994</v>
      </c>
      <c r="D7455">
        <v>-0.15592948570123799</v>
      </c>
      <c r="E7455">
        <v>0.436002681630413</v>
      </c>
      <c r="F7455">
        <v>0.61522353171299804</v>
      </c>
    </row>
    <row r="7456" spans="1:6" hidden="1" x14ac:dyDescent="0.35">
      <c r="A7456" t="s">
        <v>7460</v>
      </c>
      <c r="B7456">
        <v>-3.4827531438871899E-2</v>
      </c>
      <c r="C7456">
        <v>4.6516147085853199E-3</v>
      </c>
      <c r="D7456">
        <v>3.9479146147457199E-2</v>
      </c>
      <c r="E7456">
        <v>0.43627085108005498</v>
      </c>
      <c r="F7456">
        <v>0.61551935770087396</v>
      </c>
    </row>
    <row r="7457" spans="1:6" hidden="1" x14ac:dyDescent="0.35">
      <c r="A7457" t="s">
        <v>7461</v>
      </c>
      <c r="B7457">
        <v>0.118861010417378</v>
      </c>
      <c r="C7457">
        <v>-8.6508349450258801E-2</v>
      </c>
      <c r="D7457">
        <v>-0.20536935986763699</v>
      </c>
      <c r="E7457">
        <v>0.436492902944637</v>
      </c>
      <c r="F7457">
        <v>0.61575004736744798</v>
      </c>
    </row>
    <row r="7458" spans="1:6" hidden="1" x14ac:dyDescent="0.35">
      <c r="A7458" t="s">
        <v>7462</v>
      </c>
      <c r="B7458">
        <v>2.1797290077289699E-2</v>
      </c>
      <c r="C7458">
        <v>-5.2700871294830302E-2</v>
      </c>
      <c r="D7458">
        <v>-7.4498161372120106E-2</v>
      </c>
      <c r="E7458">
        <v>0.43656730894502699</v>
      </c>
      <c r="F7458">
        <v>0.61577242262086596</v>
      </c>
    </row>
    <row r="7459" spans="1:6" hidden="1" x14ac:dyDescent="0.35">
      <c r="A7459" t="s">
        <v>7463</v>
      </c>
      <c r="B7459">
        <v>8.1647363631048603E-2</v>
      </c>
      <c r="C7459">
        <v>-5.8825608230216299E-2</v>
      </c>
      <c r="D7459">
        <v>-0.14047297186126501</v>
      </c>
      <c r="E7459">
        <v>0.43670166612076</v>
      </c>
      <c r="F7459">
        <v>0.61579677225608798</v>
      </c>
    </row>
    <row r="7460" spans="1:6" hidden="1" x14ac:dyDescent="0.35">
      <c r="A7460" t="s">
        <v>7464</v>
      </c>
      <c r="B7460">
        <v>-0.13082235135742501</v>
      </c>
      <c r="C7460">
        <v>3.7743768891553897E-2</v>
      </c>
      <c r="D7460">
        <v>0.16856612024897899</v>
      </c>
      <c r="E7460">
        <v>0.43669849911053499</v>
      </c>
      <c r="F7460">
        <v>0.61579677225608798</v>
      </c>
    </row>
    <row r="7461" spans="1:6" hidden="1" x14ac:dyDescent="0.35">
      <c r="A7461" t="s">
        <v>7465</v>
      </c>
      <c r="B7461">
        <v>0.14335423185701501</v>
      </c>
      <c r="C7461">
        <v>-5.6033026737398801E-2</v>
      </c>
      <c r="D7461">
        <v>-0.199387258594414</v>
      </c>
      <c r="E7461">
        <v>0.43727895449918802</v>
      </c>
      <c r="F7461">
        <v>0.61652815595475396</v>
      </c>
    </row>
    <row r="7462" spans="1:6" hidden="1" x14ac:dyDescent="0.35">
      <c r="A7462" t="s">
        <v>7466</v>
      </c>
      <c r="B7462">
        <v>-0.15715622481168001</v>
      </c>
      <c r="C7462">
        <v>0.106132823339098</v>
      </c>
      <c r="D7462">
        <v>0.26328904815077803</v>
      </c>
      <c r="E7462">
        <v>0.43751050256541701</v>
      </c>
      <c r="F7462">
        <v>0.61677194290082604</v>
      </c>
    </row>
    <row r="7463" spans="1:6" hidden="1" x14ac:dyDescent="0.35">
      <c r="A7463" t="s">
        <v>7467</v>
      </c>
      <c r="B7463">
        <v>-0.13265195803261101</v>
      </c>
      <c r="C7463">
        <v>0.108167314762427</v>
      </c>
      <c r="D7463">
        <v>0.24081927279503801</v>
      </c>
      <c r="E7463">
        <v>0.43771875386513798</v>
      </c>
      <c r="F7463">
        <v>0.61698282674263205</v>
      </c>
    </row>
    <row r="7464" spans="1:6" hidden="1" x14ac:dyDescent="0.35">
      <c r="A7464" t="s">
        <v>7468</v>
      </c>
      <c r="B7464">
        <v>-7.8644824609819197E-2</v>
      </c>
      <c r="C7464">
        <v>5.1596515255516701E-2</v>
      </c>
      <c r="D7464">
        <v>0.13024133986533601</v>
      </c>
      <c r="E7464">
        <v>0.43796099142621298</v>
      </c>
      <c r="F7464">
        <v>0.61724155270278902</v>
      </c>
    </row>
    <row r="7465" spans="1:6" hidden="1" x14ac:dyDescent="0.35">
      <c r="A7465" t="s">
        <v>7469</v>
      </c>
      <c r="B7465">
        <v>6.2477499055190601E-2</v>
      </c>
      <c r="C7465">
        <v>-0.12568631301032801</v>
      </c>
      <c r="D7465">
        <v>-0.18816381206551899</v>
      </c>
      <c r="E7465">
        <v>0.43809166425992302</v>
      </c>
      <c r="F7465">
        <v>0.61734299634055101</v>
      </c>
    </row>
    <row r="7466" spans="1:6" hidden="1" x14ac:dyDescent="0.35">
      <c r="A7466" t="s">
        <v>7470</v>
      </c>
      <c r="B7466">
        <v>-0.11234305211588499</v>
      </c>
      <c r="C7466">
        <v>0.15268036151691899</v>
      </c>
      <c r="D7466">
        <v>0.26502341363280402</v>
      </c>
      <c r="E7466">
        <v>0.43839313711405298</v>
      </c>
      <c r="F7466">
        <v>0.61768506579579496</v>
      </c>
    </row>
    <row r="7467" spans="1:6" hidden="1" x14ac:dyDescent="0.35">
      <c r="A7467" t="s">
        <v>7471</v>
      </c>
      <c r="B7467">
        <v>-8.0595286747050701E-2</v>
      </c>
      <c r="C7467">
        <v>9.7301689846273007E-2</v>
      </c>
      <c r="D7467">
        <v>0.17789697659332401</v>
      </c>
      <c r="E7467">
        <v>0.43862390068141799</v>
      </c>
      <c r="F7467">
        <v>0.61784467488511496</v>
      </c>
    </row>
    <row r="7468" spans="1:6" hidden="1" x14ac:dyDescent="0.35">
      <c r="A7468" t="s">
        <v>7472</v>
      </c>
      <c r="B7468">
        <v>-0.168466298800591</v>
      </c>
      <c r="C7468">
        <v>4.0713715609998202E-2</v>
      </c>
      <c r="D7468">
        <v>0.209180014410589</v>
      </c>
      <c r="E7468">
        <v>0.43858924989959602</v>
      </c>
      <c r="F7468">
        <v>0.61784467488511496</v>
      </c>
    </row>
    <row r="7469" spans="1:6" hidden="1" x14ac:dyDescent="0.35">
      <c r="A7469" t="s">
        <v>7473</v>
      </c>
      <c r="B7469">
        <v>-4.58984964941902E-2</v>
      </c>
      <c r="C7469">
        <v>6.1171583368232897E-2</v>
      </c>
      <c r="D7469">
        <v>0.10707007986242301</v>
      </c>
      <c r="E7469">
        <v>0.43902909744221402</v>
      </c>
      <c r="F7469">
        <v>0.618287027374823</v>
      </c>
    </row>
    <row r="7470" spans="1:6" hidden="1" x14ac:dyDescent="0.35">
      <c r="A7470" t="s">
        <v>7474</v>
      </c>
      <c r="B7470">
        <v>2.4101541980638901E-2</v>
      </c>
      <c r="C7470">
        <v>-6.5736419169641194E-2</v>
      </c>
      <c r="D7470">
        <v>-8.9837961150280102E-2</v>
      </c>
      <c r="E7470">
        <v>0.439055505558333</v>
      </c>
      <c r="F7470">
        <v>0.618287027374823</v>
      </c>
    </row>
    <row r="7471" spans="1:6" hidden="1" x14ac:dyDescent="0.35">
      <c r="A7471" t="s">
        <v>7475</v>
      </c>
      <c r="B7471">
        <v>-7.6753725532786504E-2</v>
      </c>
      <c r="C7471">
        <v>0.106651153443059</v>
      </c>
      <c r="D7471">
        <v>0.18340487897584501</v>
      </c>
      <c r="E7471">
        <v>0.43914193451939998</v>
      </c>
      <c r="F7471">
        <v>0.61832595278113101</v>
      </c>
    </row>
    <row r="7472" spans="1:6" hidden="1" x14ac:dyDescent="0.35">
      <c r="A7472" t="s">
        <v>7476</v>
      </c>
      <c r="B7472">
        <v>-0.152004326755832</v>
      </c>
      <c r="C7472">
        <v>2.3800748249226601E-2</v>
      </c>
      <c r="D7472">
        <v>0.17580507500505799</v>
      </c>
      <c r="E7472">
        <v>0.43924906951089199</v>
      </c>
      <c r="F7472">
        <v>0.61839401862074195</v>
      </c>
    </row>
    <row r="7473" spans="1:6" hidden="1" x14ac:dyDescent="0.35">
      <c r="A7473" t="s">
        <v>7477</v>
      </c>
      <c r="B7473">
        <v>3.78278372839198E-2</v>
      </c>
      <c r="C7473">
        <v>-6.3532697120301102E-2</v>
      </c>
      <c r="D7473">
        <v>-0.10136053440422101</v>
      </c>
      <c r="E7473">
        <v>0.43959794164381999</v>
      </c>
      <c r="F7473">
        <v>0.61880234879680196</v>
      </c>
    </row>
    <row r="7474" spans="1:6" hidden="1" x14ac:dyDescent="0.35">
      <c r="A7474" t="s">
        <v>7478</v>
      </c>
      <c r="B7474">
        <v>-0.18160139045229701</v>
      </c>
      <c r="C7474">
        <v>0.15512545820830601</v>
      </c>
      <c r="D7474">
        <v>0.33672684866060298</v>
      </c>
      <c r="E7474">
        <v>0.43995961020243102</v>
      </c>
      <c r="F7474">
        <v>0.61922858023674199</v>
      </c>
    </row>
    <row r="7475" spans="1:6" hidden="1" x14ac:dyDescent="0.35">
      <c r="A7475" t="s">
        <v>7479</v>
      </c>
      <c r="B7475">
        <v>0.102621771370982</v>
      </c>
      <c r="C7475">
        <v>-0.111835572369558</v>
      </c>
      <c r="D7475">
        <v>-0.21445734374054001</v>
      </c>
      <c r="E7475">
        <v>0.44014678276147601</v>
      </c>
      <c r="F7475">
        <v>0.61929799401835495</v>
      </c>
    </row>
    <row r="7476" spans="1:6" hidden="1" x14ac:dyDescent="0.35">
      <c r="A7476" t="s">
        <v>7480</v>
      </c>
      <c r="B7476">
        <v>0.14456297015734701</v>
      </c>
      <c r="C7476">
        <v>-9.0456649488511703E-2</v>
      </c>
      <c r="D7476">
        <v>-0.23501961964585899</v>
      </c>
      <c r="E7476">
        <v>0.44011433593784299</v>
      </c>
      <c r="F7476">
        <v>0.61929799401835495</v>
      </c>
    </row>
    <row r="7477" spans="1:6" hidden="1" x14ac:dyDescent="0.35">
      <c r="A7477" t="s">
        <v>7481</v>
      </c>
      <c r="B7477">
        <v>7.4853121042811194E-2</v>
      </c>
      <c r="C7477">
        <v>-0.122179885098139</v>
      </c>
      <c r="D7477">
        <v>-0.19703300614095001</v>
      </c>
      <c r="E7477">
        <v>0.440185567910366</v>
      </c>
      <c r="F7477">
        <v>0.61929799401835495</v>
      </c>
    </row>
    <row r="7478" spans="1:6" hidden="1" x14ac:dyDescent="0.35">
      <c r="A7478" t="s">
        <v>7482</v>
      </c>
      <c r="B7478">
        <v>4.91923020436658E-2</v>
      </c>
      <c r="C7478">
        <v>-5.64697538089746E-2</v>
      </c>
      <c r="D7478">
        <v>-0.10566205585264</v>
      </c>
      <c r="E7478">
        <v>0.44027404049195201</v>
      </c>
      <c r="F7478">
        <v>0.61933962256177</v>
      </c>
    </row>
    <row r="7479" spans="1:6" hidden="1" x14ac:dyDescent="0.35">
      <c r="A7479" t="s">
        <v>7483</v>
      </c>
      <c r="B7479">
        <v>-5.1593057855387002E-2</v>
      </c>
      <c r="C7479">
        <v>7.6941694882557199E-2</v>
      </c>
      <c r="D7479">
        <v>0.12853475273794401</v>
      </c>
      <c r="E7479">
        <v>0.44054226005380598</v>
      </c>
      <c r="F7479">
        <v>0.61955120888433401</v>
      </c>
    </row>
    <row r="7480" spans="1:6" hidden="1" x14ac:dyDescent="0.35">
      <c r="A7480" t="s">
        <v>7484</v>
      </c>
      <c r="B7480">
        <v>1.7852261283157301E-2</v>
      </c>
      <c r="C7480">
        <v>-2.5027479992680901E-2</v>
      </c>
      <c r="D7480">
        <v>-4.2879741275838198E-2</v>
      </c>
      <c r="E7480">
        <v>0.440486065887633</v>
      </c>
      <c r="F7480">
        <v>0.61955120888433401</v>
      </c>
    </row>
    <row r="7481" spans="1:6" hidden="1" x14ac:dyDescent="0.35">
      <c r="A7481" t="s">
        <v>7485</v>
      </c>
      <c r="B7481">
        <v>-8.2607623357417601E-2</v>
      </c>
      <c r="C7481">
        <v>0.15158162230021399</v>
      </c>
      <c r="D7481">
        <v>0.23418924565763199</v>
      </c>
      <c r="E7481">
        <v>0.44084419007318798</v>
      </c>
      <c r="F7481">
        <v>0.61989293999863504</v>
      </c>
    </row>
    <row r="7482" spans="1:6" hidden="1" x14ac:dyDescent="0.35">
      <c r="A7482" t="s">
        <v>7486</v>
      </c>
      <c r="B7482">
        <v>-0.103546671872377</v>
      </c>
      <c r="C7482">
        <v>9.8013905888306094E-2</v>
      </c>
      <c r="D7482">
        <v>0.20156057776068301</v>
      </c>
      <c r="E7482">
        <v>0.44090843689824399</v>
      </c>
      <c r="F7482">
        <v>0.61990040626864495</v>
      </c>
    </row>
    <row r="7483" spans="1:6" hidden="1" x14ac:dyDescent="0.35">
      <c r="A7483" t="s">
        <v>7487</v>
      </c>
      <c r="B7483">
        <v>-0.149468082210338</v>
      </c>
      <c r="C7483">
        <v>0.14865267570243201</v>
      </c>
      <c r="D7483">
        <v>0.29812075791276998</v>
      </c>
      <c r="E7483">
        <v>0.44100137128730099</v>
      </c>
      <c r="F7483">
        <v>0.61994819877036</v>
      </c>
    </row>
    <row r="7484" spans="1:6" hidden="1" x14ac:dyDescent="0.35">
      <c r="A7484" t="s">
        <v>7488</v>
      </c>
      <c r="B7484">
        <v>-0.16207985714258399</v>
      </c>
      <c r="C7484">
        <v>0.15254609058709201</v>
      </c>
      <c r="D7484">
        <v>0.314625947729676</v>
      </c>
      <c r="E7484">
        <v>0.4413893612177</v>
      </c>
      <c r="F7484">
        <v>0.62032780615817396</v>
      </c>
    </row>
    <row r="7485" spans="1:6" hidden="1" x14ac:dyDescent="0.35">
      <c r="A7485" t="s">
        <v>7489</v>
      </c>
      <c r="B7485">
        <v>6.0611110690660497E-2</v>
      </c>
      <c r="C7485">
        <v>-0.23667310386795001</v>
      </c>
      <c r="D7485">
        <v>-0.29728421455860998</v>
      </c>
      <c r="E7485">
        <v>0.44138553912460499</v>
      </c>
      <c r="F7485">
        <v>0.62032780615817396</v>
      </c>
    </row>
    <row r="7486" spans="1:6" hidden="1" x14ac:dyDescent="0.35">
      <c r="A7486" t="s">
        <v>7490</v>
      </c>
      <c r="B7486">
        <v>-4.2103422217158598E-2</v>
      </c>
      <c r="C7486">
        <v>5.5974852437998997E-2</v>
      </c>
      <c r="D7486">
        <v>9.8078274655157602E-2</v>
      </c>
      <c r="E7486">
        <v>0.44181553971987197</v>
      </c>
      <c r="F7486">
        <v>0.620843800504157</v>
      </c>
    </row>
    <row r="7487" spans="1:6" hidden="1" x14ac:dyDescent="0.35">
      <c r="A7487" t="s">
        <v>7491</v>
      </c>
      <c r="B7487">
        <v>6.7018247696564004E-2</v>
      </c>
      <c r="C7487">
        <v>-6.5284606334519601E-2</v>
      </c>
      <c r="D7487">
        <v>-0.13230285403108399</v>
      </c>
      <c r="E7487">
        <v>0.44191312742806499</v>
      </c>
      <c r="F7487">
        <v>0.62089797946679004</v>
      </c>
    </row>
    <row r="7488" spans="1:6" hidden="1" x14ac:dyDescent="0.35">
      <c r="A7488" t="s">
        <v>7492</v>
      </c>
      <c r="B7488">
        <v>-3.4345033150052703E-2</v>
      </c>
      <c r="C7488">
        <v>4.0922082193809099E-2</v>
      </c>
      <c r="D7488">
        <v>7.5267115343861796E-2</v>
      </c>
      <c r="E7488">
        <v>0.44259987999391398</v>
      </c>
      <c r="F7488">
        <v>0.62158266377928695</v>
      </c>
    </row>
    <row r="7489" spans="1:6" hidden="1" x14ac:dyDescent="0.35">
      <c r="A7489" t="s">
        <v>7493</v>
      </c>
      <c r="B7489">
        <v>-5.7417156688352497E-2</v>
      </c>
      <c r="C7489">
        <v>2.7546237492062801E-2</v>
      </c>
      <c r="D7489">
        <v>8.4963394180415194E-2</v>
      </c>
      <c r="E7489">
        <v>0.44263682750588101</v>
      </c>
      <c r="F7489">
        <v>0.62158266377928695</v>
      </c>
    </row>
    <row r="7490" spans="1:6" hidden="1" x14ac:dyDescent="0.35">
      <c r="A7490" t="s">
        <v>7494</v>
      </c>
      <c r="B7490">
        <v>4.7649472573641397E-2</v>
      </c>
      <c r="C7490">
        <v>-6.6779314635775994E-2</v>
      </c>
      <c r="D7490">
        <v>-0.114428787209417</v>
      </c>
      <c r="E7490">
        <v>0.44253740113471901</v>
      </c>
      <c r="F7490">
        <v>0.62158266377928695</v>
      </c>
    </row>
    <row r="7491" spans="1:6" hidden="1" x14ac:dyDescent="0.35">
      <c r="A7491" t="s">
        <v>7495</v>
      </c>
      <c r="B7491">
        <v>-0.11166231103473</v>
      </c>
      <c r="C7491">
        <v>3.8467220235232802E-2</v>
      </c>
      <c r="D7491">
        <v>0.15012953126996301</v>
      </c>
      <c r="E7491">
        <v>0.44260484359906699</v>
      </c>
      <c r="F7491">
        <v>0.62158266377928695</v>
      </c>
    </row>
    <row r="7492" spans="1:6" hidden="1" x14ac:dyDescent="0.35">
      <c r="A7492" t="s">
        <v>7496</v>
      </c>
      <c r="B7492">
        <v>1.0355937387231401E-2</v>
      </c>
      <c r="C7492">
        <v>-3.1419371101542699E-2</v>
      </c>
      <c r="D7492">
        <v>-4.1775308488773998E-2</v>
      </c>
      <c r="E7492">
        <v>0.442882823891384</v>
      </c>
      <c r="F7492">
        <v>0.62184508632887203</v>
      </c>
    </row>
    <row r="7493" spans="1:6" hidden="1" x14ac:dyDescent="0.35">
      <c r="A7493" t="s">
        <v>7497</v>
      </c>
      <c r="B7493">
        <v>5.3454340853492897E-2</v>
      </c>
      <c r="C7493">
        <v>-0.23951791467407901</v>
      </c>
      <c r="D7493">
        <v>-0.292972255527572</v>
      </c>
      <c r="E7493">
        <v>0.443162566225969</v>
      </c>
      <c r="F7493">
        <v>0.62207178320629097</v>
      </c>
    </row>
    <row r="7494" spans="1:6" hidden="1" x14ac:dyDescent="0.35">
      <c r="A7494" t="s">
        <v>7498</v>
      </c>
      <c r="B7494">
        <v>-9.4761452275881203E-2</v>
      </c>
      <c r="C7494">
        <v>3.5014631502268301E-2</v>
      </c>
      <c r="D7494">
        <v>0.12977608377815</v>
      </c>
      <c r="E7494">
        <v>0.44310635184404701</v>
      </c>
      <c r="F7494">
        <v>0.62207178320629097</v>
      </c>
    </row>
    <row r="7495" spans="1:6" hidden="1" x14ac:dyDescent="0.35">
      <c r="A7495" t="s">
        <v>7499</v>
      </c>
      <c r="B7495">
        <v>3.1537625449596901E-2</v>
      </c>
      <c r="C7495">
        <v>-5.1981270549132097E-2</v>
      </c>
      <c r="D7495">
        <v>-8.3518895998728998E-2</v>
      </c>
      <c r="E7495">
        <v>0.443248670757453</v>
      </c>
      <c r="F7495">
        <v>0.62210962356910804</v>
      </c>
    </row>
    <row r="7496" spans="1:6" hidden="1" x14ac:dyDescent="0.35">
      <c r="A7496" t="s">
        <v>7500</v>
      </c>
      <c r="B7496">
        <v>-8.2136162367813598E-2</v>
      </c>
      <c r="C7496">
        <v>6.5462032086074998E-2</v>
      </c>
      <c r="D7496">
        <v>0.147598194453889</v>
      </c>
      <c r="E7496">
        <v>0.443553089378736</v>
      </c>
      <c r="F7496">
        <v>0.62224760661753298</v>
      </c>
    </row>
    <row r="7497" spans="1:6" hidden="1" x14ac:dyDescent="0.35">
      <c r="A7497" t="s">
        <v>7501</v>
      </c>
      <c r="B7497">
        <v>0.15686889474187399</v>
      </c>
      <c r="C7497">
        <v>-0.16502606887450799</v>
      </c>
      <c r="D7497">
        <v>-0.32189496361638298</v>
      </c>
      <c r="E7497">
        <v>0.44347264715616702</v>
      </c>
      <c r="F7497">
        <v>0.62224760661753298</v>
      </c>
    </row>
    <row r="7498" spans="1:6" hidden="1" x14ac:dyDescent="0.35">
      <c r="A7498" t="s">
        <v>7502</v>
      </c>
      <c r="B7498">
        <v>-0.23646627702212999</v>
      </c>
      <c r="C7498">
        <v>0.17931887434897001</v>
      </c>
      <c r="D7498">
        <v>0.4157851513711</v>
      </c>
      <c r="E7498">
        <v>0.44343191216828498</v>
      </c>
      <c r="F7498">
        <v>0.62224760661753298</v>
      </c>
    </row>
    <row r="7499" spans="1:6" hidden="1" x14ac:dyDescent="0.35">
      <c r="A7499" t="s">
        <v>7503</v>
      </c>
      <c r="B7499">
        <v>-5.3153246277547202E-2</v>
      </c>
      <c r="C7499">
        <v>2.8642208668405101E-2</v>
      </c>
      <c r="D7499">
        <v>8.1795454945952306E-2</v>
      </c>
      <c r="E7499">
        <v>0.443583623732484</v>
      </c>
      <c r="F7499">
        <v>0.62224760661753298</v>
      </c>
    </row>
    <row r="7500" spans="1:6" hidden="1" x14ac:dyDescent="0.35">
      <c r="A7500" t="s">
        <v>7504</v>
      </c>
      <c r="B7500">
        <v>8.4408624532187504E-2</v>
      </c>
      <c r="C7500">
        <v>-6.1707361572249098E-2</v>
      </c>
      <c r="D7500">
        <v>-0.14611598610443699</v>
      </c>
      <c r="E7500">
        <v>0.44365844176279201</v>
      </c>
      <c r="F7500">
        <v>0.62226956800387301</v>
      </c>
    </row>
    <row r="7501" spans="1:6" hidden="1" x14ac:dyDescent="0.35">
      <c r="A7501" t="s">
        <v>7505</v>
      </c>
      <c r="B7501">
        <v>2.3536077317463999E-2</v>
      </c>
      <c r="C7501">
        <v>-0.12234931876532699</v>
      </c>
      <c r="D7501">
        <v>-0.145885396082791</v>
      </c>
      <c r="E7501">
        <v>0.443763679626407</v>
      </c>
      <c r="F7501">
        <v>0.62233418430807397</v>
      </c>
    </row>
    <row r="7502" spans="1:6" hidden="1" x14ac:dyDescent="0.35">
      <c r="A7502" t="s">
        <v>7506</v>
      </c>
      <c r="B7502">
        <v>-9.9144608044759705E-2</v>
      </c>
      <c r="C7502">
        <v>9.7892894037986206E-2</v>
      </c>
      <c r="D7502">
        <v>0.19703750208274601</v>
      </c>
      <c r="E7502">
        <v>0.44400224574006403</v>
      </c>
      <c r="F7502">
        <v>0.62258573799413397</v>
      </c>
    </row>
    <row r="7503" spans="1:6" hidden="1" x14ac:dyDescent="0.35">
      <c r="A7503" t="s">
        <v>7507</v>
      </c>
      <c r="B7503">
        <v>-6.6323071114338496E-3</v>
      </c>
      <c r="C7503">
        <v>-0.201374858392496</v>
      </c>
      <c r="D7503">
        <v>-0.19474255128106199</v>
      </c>
      <c r="E7503">
        <v>0.44427399156524799</v>
      </c>
      <c r="F7503">
        <v>0.62288374343952102</v>
      </c>
    </row>
    <row r="7504" spans="1:6" hidden="1" x14ac:dyDescent="0.35">
      <c r="A7504" t="s">
        <v>7508</v>
      </c>
      <c r="B7504">
        <v>6.4048224349476796E-2</v>
      </c>
      <c r="C7504">
        <v>-6.6183372645589197E-2</v>
      </c>
      <c r="D7504">
        <v>-0.13023159699506601</v>
      </c>
      <c r="E7504">
        <v>0.444561480838226</v>
      </c>
      <c r="F7504">
        <v>0.62320373923183603</v>
      </c>
    </row>
    <row r="7505" spans="1:6" hidden="1" x14ac:dyDescent="0.35">
      <c r="A7505" t="s">
        <v>7509</v>
      </c>
      <c r="B7505">
        <v>7.9028305330791998E-2</v>
      </c>
      <c r="C7505">
        <v>-7.1170242252030697E-2</v>
      </c>
      <c r="D7505">
        <v>-0.150198547582823</v>
      </c>
      <c r="E7505">
        <v>0.44496993621716302</v>
      </c>
      <c r="F7505">
        <v>0.62365064796131098</v>
      </c>
    </row>
    <row r="7506" spans="1:6" hidden="1" x14ac:dyDescent="0.35">
      <c r="A7506" t="s">
        <v>7510</v>
      </c>
      <c r="B7506">
        <v>7.9348149529981302E-2</v>
      </c>
      <c r="C7506">
        <v>-0.144233025685332</v>
      </c>
      <c r="D7506">
        <v>-0.22358117521531301</v>
      </c>
      <c r="E7506">
        <v>0.44499886983738701</v>
      </c>
      <c r="F7506">
        <v>0.62365064796131098</v>
      </c>
    </row>
    <row r="7507" spans="1:6" hidden="1" x14ac:dyDescent="0.35">
      <c r="A7507" t="s">
        <v>7511</v>
      </c>
      <c r="B7507">
        <v>0.136527221878886</v>
      </c>
      <c r="C7507">
        <v>-0.13138306999074201</v>
      </c>
      <c r="D7507">
        <v>-0.267910291869628</v>
      </c>
      <c r="E7507">
        <v>0.44522890955087102</v>
      </c>
      <c r="F7507">
        <v>0.62369860133688604</v>
      </c>
    </row>
    <row r="7508" spans="1:6" hidden="1" x14ac:dyDescent="0.35">
      <c r="A7508" t="s">
        <v>7512</v>
      </c>
      <c r="B7508">
        <v>3.8308175071114899E-2</v>
      </c>
      <c r="C7508">
        <v>-7.3765145576059593E-2</v>
      </c>
      <c r="D7508">
        <v>-0.112073320647174</v>
      </c>
      <c r="E7508">
        <v>0.44524587026885798</v>
      </c>
      <c r="F7508">
        <v>0.62369860133688604</v>
      </c>
    </row>
    <row r="7509" spans="1:6" hidden="1" x14ac:dyDescent="0.35">
      <c r="A7509" t="s">
        <v>7513</v>
      </c>
      <c r="B7509">
        <v>3.7898496092009099E-3</v>
      </c>
      <c r="C7509">
        <v>-4.53088267472418E-2</v>
      </c>
      <c r="D7509">
        <v>-4.9098676356442703E-2</v>
      </c>
      <c r="E7509">
        <v>0.445270279277303</v>
      </c>
      <c r="F7509">
        <v>0.62369860133688604</v>
      </c>
    </row>
    <row r="7510" spans="1:6" hidden="1" x14ac:dyDescent="0.35">
      <c r="A7510" t="s">
        <v>7514</v>
      </c>
      <c r="B7510">
        <v>-0.18200876490298501</v>
      </c>
      <c r="C7510">
        <v>0.11325993853319299</v>
      </c>
      <c r="D7510">
        <v>0.295268703436178</v>
      </c>
      <c r="E7510">
        <v>0.44521730214048399</v>
      </c>
      <c r="F7510">
        <v>0.62369860133688604</v>
      </c>
    </row>
    <row r="7511" spans="1:6" hidden="1" x14ac:dyDescent="0.35">
      <c r="A7511" t="s">
        <v>7515</v>
      </c>
      <c r="B7511">
        <v>6.5317656268442895E-2</v>
      </c>
      <c r="C7511">
        <v>-9.6675660736792998E-2</v>
      </c>
      <c r="D7511">
        <v>-0.161993317005236</v>
      </c>
      <c r="E7511">
        <v>0.44537442338689998</v>
      </c>
      <c r="F7511">
        <v>0.62376140947848402</v>
      </c>
    </row>
    <row r="7512" spans="1:6" hidden="1" x14ac:dyDescent="0.35">
      <c r="A7512" t="s">
        <v>7516</v>
      </c>
      <c r="B7512">
        <v>0.112337676940481</v>
      </c>
      <c r="C7512">
        <v>-9.0570092071380101E-2</v>
      </c>
      <c r="D7512">
        <v>-0.202907769011861</v>
      </c>
      <c r="E7512">
        <v>0.445515567771545</v>
      </c>
      <c r="F7512">
        <v>0.62387601408881799</v>
      </c>
    </row>
    <row r="7513" spans="1:6" hidden="1" x14ac:dyDescent="0.35">
      <c r="A7513" t="s">
        <v>7517</v>
      </c>
      <c r="B7513">
        <v>-6.1867733487780498E-2</v>
      </c>
      <c r="C7513">
        <v>6.5015738425737296E-2</v>
      </c>
      <c r="D7513">
        <v>0.12688347191351801</v>
      </c>
      <c r="E7513">
        <v>0.44557757868679199</v>
      </c>
      <c r="F7513">
        <v>0.62387978868845595</v>
      </c>
    </row>
    <row r="7514" spans="1:6" hidden="1" x14ac:dyDescent="0.35">
      <c r="A7514" t="s">
        <v>7518</v>
      </c>
      <c r="B7514">
        <v>0.13116892958729601</v>
      </c>
      <c r="C7514">
        <v>-0.196833646855189</v>
      </c>
      <c r="D7514">
        <v>-0.32800257644248498</v>
      </c>
      <c r="E7514">
        <v>0.44595607355155298</v>
      </c>
      <c r="F7514">
        <v>0.62432663138762601</v>
      </c>
    </row>
    <row r="7515" spans="1:6" hidden="1" x14ac:dyDescent="0.35">
      <c r="A7515" t="s">
        <v>7519</v>
      </c>
      <c r="B7515">
        <v>0.189405509019897</v>
      </c>
      <c r="C7515">
        <v>-0.21090095345485099</v>
      </c>
      <c r="D7515">
        <v>-0.40030646247474799</v>
      </c>
      <c r="E7515">
        <v>0.44610962641486201</v>
      </c>
      <c r="F7515">
        <v>0.62445848424694195</v>
      </c>
    </row>
    <row r="7516" spans="1:6" hidden="1" x14ac:dyDescent="0.35">
      <c r="A7516" t="s">
        <v>7520</v>
      </c>
      <c r="B7516">
        <v>-6.5354354001628506E-2</v>
      </c>
      <c r="C7516">
        <v>8.9303670993710199E-2</v>
      </c>
      <c r="D7516">
        <v>0.15465802499533901</v>
      </c>
      <c r="E7516">
        <v>0.446294696475111</v>
      </c>
      <c r="F7516">
        <v>0.62455130621676602</v>
      </c>
    </row>
    <row r="7517" spans="1:6" hidden="1" x14ac:dyDescent="0.35">
      <c r="A7517" t="s">
        <v>7521</v>
      </c>
      <c r="B7517">
        <v>-9.1358710096584306E-2</v>
      </c>
      <c r="C7517">
        <v>9.0982838989086504E-2</v>
      </c>
      <c r="D7517">
        <v>0.18234154908567099</v>
      </c>
      <c r="E7517">
        <v>0.446240862511528</v>
      </c>
      <c r="F7517">
        <v>0.62455130621676602</v>
      </c>
    </row>
    <row r="7518" spans="1:6" hidden="1" x14ac:dyDescent="0.35">
      <c r="A7518" t="s">
        <v>7522</v>
      </c>
      <c r="B7518">
        <v>0.194896403701837</v>
      </c>
      <c r="C7518">
        <v>-0.16319036813494001</v>
      </c>
      <c r="D7518">
        <v>-0.35808677183677701</v>
      </c>
      <c r="E7518">
        <v>0.44644218914531902</v>
      </c>
      <c r="F7518">
        <v>0.62467459697092798</v>
      </c>
    </row>
    <row r="7519" spans="1:6" hidden="1" x14ac:dyDescent="0.35">
      <c r="A7519" t="s">
        <v>7523</v>
      </c>
      <c r="B7519">
        <v>8.9517974641663608E-3</v>
      </c>
      <c r="C7519">
        <v>-0.107744045014645</v>
      </c>
      <c r="D7519">
        <v>-0.116695842478811</v>
      </c>
      <c r="E7519">
        <v>0.446745331433338</v>
      </c>
      <c r="F7519">
        <v>0.62501561532533301</v>
      </c>
    </row>
    <row r="7520" spans="1:6" hidden="1" x14ac:dyDescent="0.35">
      <c r="A7520" t="s">
        <v>7524</v>
      </c>
      <c r="B7520">
        <v>2.99581992830446E-2</v>
      </c>
      <c r="C7520">
        <v>-3.8506924327252598E-2</v>
      </c>
      <c r="D7520">
        <v>-6.8465123610297204E-2</v>
      </c>
      <c r="E7520">
        <v>0.44731630953000001</v>
      </c>
      <c r="F7520">
        <v>0.62549038516601096</v>
      </c>
    </row>
    <row r="7521" spans="1:6" hidden="1" x14ac:dyDescent="0.35">
      <c r="A7521" t="s">
        <v>7525</v>
      </c>
      <c r="B7521">
        <v>2.8077629501079799E-2</v>
      </c>
      <c r="C7521">
        <v>-2.1507276236078999E-2</v>
      </c>
      <c r="D7521">
        <v>-4.9584905737158902E-2</v>
      </c>
      <c r="E7521">
        <v>0.44732255915751401</v>
      </c>
      <c r="F7521">
        <v>0.62549038516601096</v>
      </c>
    </row>
    <row r="7522" spans="1:6" hidden="1" x14ac:dyDescent="0.35">
      <c r="A7522" t="s">
        <v>7526</v>
      </c>
      <c r="B7522">
        <v>-0.127094524297756</v>
      </c>
      <c r="C7522">
        <v>0.10101620553981699</v>
      </c>
      <c r="D7522">
        <v>0.228110729837573</v>
      </c>
      <c r="E7522">
        <v>0.44716138043370501</v>
      </c>
      <c r="F7522">
        <v>0.62549038516601096</v>
      </c>
    </row>
    <row r="7523" spans="1:6" hidden="1" x14ac:dyDescent="0.35">
      <c r="A7523" t="s">
        <v>7527</v>
      </c>
      <c r="B7523">
        <v>4.9690788519196498E-2</v>
      </c>
      <c r="C7523">
        <v>-5.4266382420060398E-2</v>
      </c>
      <c r="D7523">
        <v>-0.10395717093925699</v>
      </c>
      <c r="E7523">
        <v>0.44727450521895601</v>
      </c>
      <c r="F7523">
        <v>0.62549038516601096</v>
      </c>
    </row>
    <row r="7524" spans="1:6" hidden="1" x14ac:dyDescent="0.35">
      <c r="A7524" t="s">
        <v>7528</v>
      </c>
      <c r="B7524">
        <v>-4.1722395814719197E-2</v>
      </c>
      <c r="C7524">
        <v>3.1788256080656302E-2</v>
      </c>
      <c r="D7524">
        <v>7.3510651895375506E-2</v>
      </c>
      <c r="E7524">
        <v>0.447915812818451</v>
      </c>
      <c r="F7524">
        <v>0.62607023511288595</v>
      </c>
    </row>
    <row r="7525" spans="1:6" hidden="1" x14ac:dyDescent="0.35">
      <c r="A7525" t="s">
        <v>7529</v>
      </c>
      <c r="B7525">
        <v>-4.80485460785939E-2</v>
      </c>
      <c r="C7525">
        <v>5.66236509300585E-2</v>
      </c>
      <c r="D7525">
        <v>0.104672197008652</v>
      </c>
      <c r="E7525">
        <v>0.44786197026843799</v>
      </c>
      <c r="F7525">
        <v>0.62607023511288595</v>
      </c>
    </row>
    <row r="7526" spans="1:6" hidden="1" x14ac:dyDescent="0.35">
      <c r="A7526" t="s">
        <v>7530</v>
      </c>
      <c r="B7526">
        <v>9.3532802523865893E-2</v>
      </c>
      <c r="C7526">
        <v>-9.7971646748096997E-2</v>
      </c>
      <c r="D7526">
        <v>-0.191504449271963</v>
      </c>
      <c r="E7526">
        <v>0.44783425877745903</v>
      </c>
      <c r="F7526">
        <v>0.62607023511288595</v>
      </c>
    </row>
    <row r="7527" spans="1:6" hidden="1" x14ac:dyDescent="0.35">
      <c r="A7527" t="s">
        <v>7531</v>
      </c>
      <c r="B7527">
        <v>2.92581314679526E-2</v>
      </c>
      <c r="C7527">
        <v>-8.4230222634509203E-2</v>
      </c>
      <c r="D7527">
        <v>-0.113488354102462</v>
      </c>
      <c r="E7527">
        <v>0.44839846928529298</v>
      </c>
      <c r="F7527">
        <v>0.62608387915321195</v>
      </c>
    </row>
    <row r="7528" spans="1:6" hidden="1" x14ac:dyDescent="0.35">
      <c r="A7528" t="s">
        <v>7532</v>
      </c>
      <c r="B7528">
        <v>5.0058758160109497E-2</v>
      </c>
      <c r="C7528">
        <v>-4.1834588650034997E-2</v>
      </c>
      <c r="D7528">
        <v>-9.1893346810144605E-2</v>
      </c>
      <c r="E7528">
        <v>0.44833037793846497</v>
      </c>
      <c r="F7528">
        <v>0.62608387915321195</v>
      </c>
    </row>
    <row r="7529" spans="1:6" hidden="1" x14ac:dyDescent="0.35">
      <c r="A7529" t="s">
        <v>7533</v>
      </c>
      <c r="B7529">
        <v>-9.8933026272465502E-2</v>
      </c>
      <c r="C7529">
        <v>0.141272542141237</v>
      </c>
      <c r="D7529">
        <v>0.240205568413703</v>
      </c>
      <c r="E7529">
        <v>0.44827690394150799</v>
      </c>
      <c r="F7529">
        <v>0.62608387915321195</v>
      </c>
    </row>
    <row r="7530" spans="1:6" hidden="1" x14ac:dyDescent="0.35">
      <c r="A7530" t="s">
        <v>7534</v>
      </c>
      <c r="B7530">
        <v>-0.17172317528188</v>
      </c>
      <c r="C7530">
        <v>0.13894915102150501</v>
      </c>
      <c r="D7530">
        <v>0.31067232630338498</v>
      </c>
      <c r="E7530">
        <v>0.44810036501534101</v>
      </c>
      <c r="F7530">
        <v>0.62608387915321195</v>
      </c>
    </row>
    <row r="7531" spans="1:6" hidden="1" x14ac:dyDescent="0.35">
      <c r="A7531" t="s">
        <v>7535</v>
      </c>
      <c r="B7531">
        <v>0.12662100297034601</v>
      </c>
      <c r="C7531">
        <v>-0.104034466578125</v>
      </c>
      <c r="D7531">
        <v>-0.23065546954846999</v>
      </c>
      <c r="E7531">
        <v>0.44815101927693701</v>
      </c>
      <c r="F7531">
        <v>0.62608387915321195</v>
      </c>
    </row>
    <row r="7532" spans="1:6" hidden="1" x14ac:dyDescent="0.35">
      <c r="A7532" t="s">
        <v>7536</v>
      </c>
      <c r="B7532">
        <v>-0.13591681909025799</v>
      </c>
      <c r="C7532">
        <v>-8.8344650742161693E-3</v>
      </c>
      <c r="D7532">
        <v>0.12708235401604201</v>
      </c>
      <c r="E7532">
        <v>0.44816652954452402</v>
      </c>
      <c r="F7532">
        <v>0.62608387915321195</v>
      </c>
    </row>
    <row r="7533" spans="1:6" hidden="1" x14ac:dyDescent="0.35">
      <c r="A7533" t="s">
        <v>7537</v>
      </c>
      <c r="B7533">
        <v>-8.6221343889164706E-2</v>
      </c>
      <c r="C7533">
        <v>0.10758237448610999</v>
      </c>
      <c r="D7533">
        <v>0.19380371837527499</v>
      </c>
      <c r="E7533">
        <v>0.44840177425947397</v>
      </c>
      <c r="F7533">
        <v>0.62608387915321195</v>
      </c>
    </row>
    <row r="7534" spans="1:6" hidden="1" x14ac:dyDescent="0.35">
      <c r="A7534" t="s">
        <v>7538</v>
      </c>
      <c r="B7534">
        <v>-0.14306400244414</v>
      </c>
      <c r="C7534">
        <v>0.119858497867513</v>
      </c>
      <c r="D7534">
        <v>0.26292250031165298</v>
      </c>
      <c r="E7534">
        <v>0.448108523726026</v>
      </c>
      <c r="F7534">
        <v>0.62608387915321195</v>
      </c>
    </row>
    <row r="7535" spans="1:6" hidden="1" x14ac:dyDescent="0.35">
      <c r="A7535" t="s">
        <v>7539</v>
      </c>
      <c r="B7535">
        <v>-4.3298320816646002E-2</v>
      </c>
      <c r="C7535">
        <v>2.90548429939021E-2</v>
      </c>
      <c r="D7535">
        <v>7.2353163810548099E-2</v>
      </c>
      <c r="E7535">
        <v>0.44848293360227198</v>
      </c>
      <c r="F7535">
        <v>0.62611408224431897</v>
      </c>
    </row>
    <row r="7536" spans="1:6" hidden="1" x14ac:dyDescent="0.35">
      <c r="A7536" t="s">
        <v>7540</v>
      </c>
      <c r="B7536">
        <v>-2.5369631523563502E-2</v>
      </c>
      <c r="C7536">
        <v>3.75874975543194E-2</v>
      </c>
      <c r="D7536">
        <v>6.2957129077882798E-2</v>
      </c>
      <c r="E7536">
        <v>0.44878042460518103</v>
      </c>
      <c r="F7536">
        <v>0.62619886235803501</v>
      </c>
    </row>
    <row r="7537" spans="1:6" hidden="1" x14ac:dyDescent="0.35">
      <c r="A7537" t="s">
        <v>7541</v>
      </c>
      <c r="B7537">
        <v>-0.13550248146788399</v>
      </c>
      <c r="C7537">
        <v>0.11191789660974601</v>
      </c>
      <c r="D7537">
        <v>0.24742037807763001</v>
      </c>
      <c r="E7537">
        <v>0.448615498678267</v>
      </c>
      <c r="F7537">
        <v>0.62619886235803501</v>
      </c>
    </row>
    <row r="7538" spans="1:6" hidden="1" x14ac:dyDescent="0.35">
      <c r="A7538" t="s">
        <v>7542</v>
      </c>
      <c r="B7538">
        <v>-0.101765858725876</v>
      </c>
      <c r="C7538">
        <v>0.14488308682421699</v>
      </c>
      <c r="D7538">
        <v>0.24664894555009301</v>
      </c>
      <c r="E7538">
        <v>0.44882999557174502</v>
      </c>
      <c r="F7538">
        <v>0.62619886235803501</v>
      </c>
    </row>
    <row r="7539" spans="1:6" hidden="1" x14ac:dyDescent="0.35">
      <c r="A7539" t="s">
        <v>7543</v>
      </c>
      <c r="B7539">
        <v>6.8861514004197502E-2</v>
      </c>
      <c r="C7539">
        <v>-8.9110109408853694E-2</v>
      </c>
      <c r="D7539">
        <v>-0.15797162341305099</v>
      </c>
      <c r="E7539">
        <v>0.44884134087442701</v>
      </c>
      <c r="F7539">
        <v>0.62619886235803501</v>
      </c>
    </row>
    <row r="7540" spans="1:6" hidden="1" x14ac:dyDescent="0.35">
      <c r="A7540" t="s">
        <v>7544</v>
      </c>
      <c r="B7540">
        <v>7.3982927309017496E-2</v>
      </c>
      <c r="C7540">
        <v>-0.101391847060698</v>
      </c>
      <c r="D7540">
        <v>-0.17537477436971599</v>
      </c>
      <c r="E7540">
        <v>0.44879282503437701</v>
      </c>
      <c r="F7540">
        <v>0.62619886235803501</v>
      </c>
    </row>
    <row r="7541" spans="1:6" hidden="1" x14ac:dyDescent="0.35">
      <c r="A7541" t="s">
        <v>7545</v>
      </c>
      <c r="B7541">
        <v>-6.6849594973988596E-2</v>
      </c>
      <c r="C7541">
        <v>0.100989737678966</v>
      </c>
      <c r="D7541">
        <v>0.167839332652955</v>
      </c>
      <c r="E7541">
        <v>0.44906811753541898</v>
      </c>
      <c r="F7541">
        <v>0.62626603821765203</v>
      </c>
    </row>
    <row r="7542" spans="1:6" hidden="1" x14ac:dyDescent="0.35">
      <c r="A7542" t="s">
        <v>7546</v>
      </c>
      <c r="B7542">
        <v>0.197745513824891</v>
      </c>
      <c r="C7542">
        <v>-0.135730981226443</v>
      </c>
      <c r="D7542">
        <v>-0.33347649505133498</v>
      </c>
      <c r="E7542">
        <v>0.44902686868603903</v>
      </c>
      <c r="F7542">
        <v>0.62626603821765203</v>
      </c>
    </row>
    <row r="7543" spans="1:6" hidden="1" x14ac:dyDescent="0.35">
      <c r="A7543" t="s">
        <v>7547</v>
      </c>
      <c r="B7543">
        <v>-9.2635932901487097E-2</v>
      </c>
      <c r="C7543">
        <v>5.0314257315669297E-2</v>
      </c>
      <c r="D7543">
        <v>0.14295019021715599</v>
      </c>
      <c r="E7543">
        <v>0.44903879870886299</v>
      </c>
      <c r="F7543">
        <v>0.62626603821765203</v>
      </c>
    </row>
    <row r="7544" spans="1:6" hidden="1" x14ac:dyDescent="0.35">
      <c r="A7544" t="s">
        <v>7548</v>
      </c>
      <c r="B7544">
        <v>8.2786520861201807E-2</v>
      </c>
      <c r="C7544">
        <v>-5.4285595600338202E-2</v>
      </c>
      <c r="D7544">
        <v>-0.13707211646153999</v>
      </c>
      <c r="E7544">
        <v>0.44993377750900898</v>
      </c>
      <c r="F7544">
        <v>0.62739009304517601</v>
      </c>
    </row>
    <row r="7545" spans="1:6" hidden="1" x14ac:dyDescent="0.35">
      <c r="A7545" t="s">
        <v>7549</v>
      </c>
      <c r="B7545">
        <v>-0.15118819318348001</v>
      </c>
      <c r="C7545">
        <v>0.14896549285793101</v>
      </c>
      <c r="D7545">
        <v>0.30015368604141102</v>
      </c>
      <c r="E7545">
        <v>0.45031636127986802</v>
      </c>
      <c r="F7545">
        <v>0.62775712232493797</v>
      </c>
    </row>
    <row r="7546" spans="1:6" hidden="1" x14ac:dyDescent="0.35">
      <c r="A7546" t="s">
        <v>7550</v>
      </c>
      <c r="B7546">
        <v>2.50808852531413E-2</v>
      </c>
      <c r="C7546">
        <v>-0.147036667149503</v>
      </c>
      <c r="D7546">
        <v>-0.17211755240264501</v>
      </c>
      <c r="E7546">
        <v>0.45030879087070302</v>
      </c>
      <c r="F7546">
        <v>0.62775712232493797</v>
      </c>
    </row>
    <row r="7547" spans="1:6" hidden="1" x14ac:dyDescent="0.35">
      <c r="A7547" t="s">
        <v>7551</v>
      </c>
      <c r="B7547">
        <v>-1.6978000319693501E-2</v>
      </c>
      <c r="C7547">
        <v>9.5260877771629893E-3</v>
      </c>
      <c r="D7547">
        <v>2.6504088096856501E-2</v>
      </c>
      <c r="E7547">
        <v>0.45067478536357403</v>
      </c>
      <c r="F7547">
        <v>0.62817352139598004</v>
      </c>
    </row>
    <row r="7548" spans="1:6" hidden="1" x14ac:dyDescent="0.35">
      <c r="A7548" t="s">
        <v>7552</v>
      </c>
      <c r="B7548">
        <v>0.170195765777194</v>
      </c>
      <c r="C7548">
        <v>-7.3095558933831101E-2</v>
      </c>
      <c r="D7548">
        <v>-0.24329132471102499</v>
      </c>
      <c r="E7548">
        <v>0.45080079539926399</v>
      </c>
      <c r="F7548">
        <v>0.628265902479059</v>
      </c>
    </row>
    <row r="7549" spans="1:6" hidden="1" x14ac:dyDescent="0.35">
      <c r="A7549" t="s">
        <v>7553</v>
      </c>
      <c r="B7549">
        <v>0.23511848796941701</v>
      </c>
      <c r="C7549">
        <v>-0.153599214958588</v>
      </c>
      <c r="D7549">
        <v>-0.388717702928005</v>
      </c>
      <c r="E7549">
        <v>0.45095489231214497</v>
      </c>
      <c r="F7549">
        <v>0.62839739763369695</v>
      </c>
    </row>
    <row r="7550" spans="1:6" hidden="1" x14ac:dyDescent="0.35">
      <c r="A7550" t="s">
        <v>7554</v>
      </c>
      <c r="B7550">
        <v>0.112264010732019</v>
      </c>
      <c r="C7550">
        <v>-7.6876656783322006E-2</v>
      </c>
      <c r="D7550">
        <v>-0.189140667515341</v>
      </c>
      <c r="E7550">
        <v>0.45103224321659702</v>
      </c>
      <c r="F7550">
        <v>0.62839863301479904</v>
      </c>
    </row>
    <row r="7551" spans="1:6" hidden="1" x14ac:dyDescent="0.35">
      <c r="A7551" t="s">
        <v>7555</v>
      </c>
      <c r="B7551">
        <v>4.5604853140170702E-2</v>
      </c>
      <c r="C7551">
        <v>-0.12691740624064801</v>
      </c>
      <c r="D7551">
        <v>-0.172522259380819</v>
      </c>
      <c r="E7551">
        <v>0.451123668652055</v>
      </c>
      <c r="F7551">
        <v>0.62839863301479904</v>
      </c>
    </row>
    <row r="7552" spans="1:6" hidden="1" x14ac:dyDescent="0.35">
      <c r="A7552" t="s">
        <v>7556</v>
      </c>
      <c r="B7552">
        <v>6.9380578315320005E-2</v>
      </c>
      <c r="C7552">
        <v>-0.161937838331915</v>
      </c>
      <c r="D7552">
        <v>-0.23131841664723499</v>
      </c>
      <c r="E7552">
        <v>0.45113501406110901</v>
      </c>
      <c r="F7552">
        <v>0.62839863301479904</v>
      </c>
    </row>
    <row r="7553" spans="1:6" hidden="1" x14ac:dyDescent="0.35">
      <c r="A7553" t="s">
        <v>7557</v>
      </c>
      <c r="B7553">
        <v>-7.3707985256065103E-2</v>
      </c>
      <c r="C7553">
        <v>2.1481532153854101E-2</v>
      </c>
      <c r="D7553">
        <v>9.5189517409919197E-2</v>
      </c>
      <c r="E7553">
        <v>0.45120135636251901</v>
      </c>
      <c r="F7553">
        <v>0.62840782126866701</v>
      </c>
    </row>
    <row r="7554" spans="1:6" hidden="1" x14ac:dyDescent="0.35">
      <c r="A7554" t="s">
        <v>7558</v>
      </c>
      <c r="B7554">
        <v>0.15433234050128899</v>
      </c>
      <c r="C7554">
        <v>-0.155922926713284</v>
      </c>
      <c r="D7554">
        <v>-0.31025526721457303</v>
      </c>
      <c r="E7554">
        <v>0.45139253163011001</v>
      </c>
      <c r="F7554">
        <v>0.62859084439103596</v>
      </c>
    </row>
    <row r="7555" spans="1:6" hidden="1" x14ac:dyDescent="0.35">
      <c r="A7555" t="s">
        <v>7559</v>
      </c>
      <c r="B7555">
        <v>-7.2484018746137205E-2</v>
      </c>
      <c r="C7555">
        <v>9.2901263737490899E-2</v>
      </c>
      <c r="D7555">
        <v>0.16538528248362799</v>
      </c>
      <c r="E7555">
        <v>0.45150563003102701</v>
      </c>
      <c r="F7555">
        <v>0.628665106786648</v>
      </c>
    </row>
    <row r="7556" spans="1:6" hidden="1" x14ac:dyDescent="0.35">
      <c r="A7556" t="s">
        <v>7560</v>
      </c>
      <c r="B7556">
        <v>-7.0644273716562803E-2</v>
      </c>
      <c r="C7556">
        <v>1.7605894184515501E-2</v>
      </c>
      <c r="D7556">
        <v>8.8250167901078203E-2</v>
      </c>
      <c r="E7556">
        <v>0.451616506536828</v>
      </c>
      <c r="F7556">
        <v>0.62873625622162299</v>
      </c>
    </row>
    <row r="7557" spans="1:6" hidden="1" x14ac:dyDescent="0.35">
      <c r="A7557" t="s">
        <v>7561</v>
      </c>
      <c r="B7557">
        <v>0.14950316687543799</v>
      </c>
      <c r="C7557">
        <v>-7.8763651625880005E-2</v>
      </c>
      <c r="D7557">
        <v>-0.228266818501318</v>
      </c>
      <c r="E7557">
        <v>0.452070335245078</v>
      </c>
      <c r="F7557">
        <v>0.62928477846846598</v>
      </c>
    </row>
    <row r="7558" spans="1:6" hidden="1" x14ac:dyDescent="0.35">
      <c r="A7558" t="s">
        <v>7562</v>
      </c>
      <c r="B7558">
        <v>0.15173389563626499</v>
      </c>
      <c r="C7558">
        <v>-0.149831569163035</v>
      </c>
      <c r="D7558">
        <v>-0.30156546479930002</v>
      </c>
      <c r="E7558">
        <v>0.45220771830846401</v>
      </c>
      <c r="F7558">
        <v>0.62930944445202797</v>
      </c>
    </row>
    <row r="7559" spans="1:6" hidden="1" x14ac:dyDescent="0.35">
      <c r="A7559" t="s">
        <v>7563</v>
      </c>
      <c r="B7559">
        <v>2.1046552934191401E-2</v>
      </c>
      <c r="C7559">
        <v>-0.13016957350559399</v>
      </c>
      <c r="D7559">
        <v>-0.15121612643978499</v>
      </c>
      <c r="E7559">
        <v>0.452205141863806</v>
      </c>
      <c r="F7559">
        <v>0.62930944445202797</v>
      </c>
    </row>
    <row r="7560" spans="1:6" hidden="1" x14ac:dyDescent="0.35">
      <c r="A7560" t="s">
        <v>7564</v>
      </c>
      <c r="B7560">
        <v>6.1140019914545998E-2</v>
      </c>
      <c r="C7560">
        <v>-2.9270511553068701E-2</v>
      </c>
      <c r="D7560">
        <v>-9.0410531467614699E-2</v>
      </c>
      <c r="E7560">
        <v>0.45313923240478998</v>
      </c>
      <c r="F7560">
        <v>0.630522350368247</v>
      </c>
    </row>
    <row r="7561" spans="1:6" hidden="1" x14ac:dyDescent="0.35">
      <c r="A7561" t="s">
        <v>7565</v>
      </c>
      <c r="B7561">
        <v>0.15086893638884699</v>
      </c>
      <c r="C7561">
        <v>-0.17955512712814301</v>
      </c>
      <c r="D7561">
        <v>-0.33042406351699</v>
      </c>
      <c r="E7561">
        <v>0.45322412936856898</v>
      </c>
      <c r="F7561">
        <v>0.63055706252626997</v>
      </c>
    </row>
    <row r="7562" spans="1:6" hidden="1" x14ac:dyDescent="0.35">
      <c r="A7562" t="s">
        <v>7566</v>
      </c>
      <c r="B7562">
        <v>9.1187173776025393E-2</v>
      </c>
      <c r="C7562">
        <v>-0.16296580450634501</v>
      </c>
      <c r="D7562">
        <v>-0.25415297828237099</v>
      </c>
      <c r="E7562">
        <v>0.45354854261337202</v>
      </c>
      <c r="F7562">
        <v>0.63084151959897505</v>
      </c>
    </row>
    <row r="7563" spans="1:6" hidden="1" x14ac:dyDescent="0.35">
      <c r="A7563" t="s">
        <v>7567</v>
      </c>
      <c r="B7563">
        <v>3.4886317933533299E-2</v>
      </c>
      <c r="C7563">
        <v>-7.02877414329207E-2</v>
      </c>
      <c r="D7563">
        <v>-0.10517405936645401</v>
      </c>
      <c r="E7563">
        <v>0.45352784688435299</v>
      </c>
      <c r="F7563">
        <v>0.63084151959897505</v>
      </c>
    </row>
    <row r="7564" spans="1:6" hidden="1" x14ac:dyDescent="0.35">
      <c r="A7564" t="s">
        <v>7568</v>
      </c>
      <c r="B7564">
        <v>9.5012178200561598E-2</v>
      </c>
      <c r="C7564">
        <v>-5.8011354997314697E-2</v>
      </c>
      <c r="D7564">
        <v>-0.15302353319787601</v>
      </c>
      <c r="E7564">
        <v>0.45364176079854102</v>
      </c>
      <c r="F7564">
        <v>0.63088774825850302</v>
      </c>
    </row>
    <row r="7565" spans="1:6" hidden="1" x14ac:dyDescent="0.35">
      <c r="A7565" t="s">
        <v>7569</v>
      </c>
      <c r="B7565">
        <v>0.140651611773249</v>
      </c>
      <c r="C7565">
        <v>-0.10087259097104</v>
      </c>
      <c r="D7565">
        <v>-0.24152420274428901</v>
      </c>
      <c r="E7565">
        <v>0.45383004961505502</v>
      </c>
      <c r="F7565">
        <v>0.63106616365033696</v>
      </c>
    </row>
    <row r="7566" spans="1:6" hidden="1" x14ac:dyDescent="0.35">
      <c r="A7566" t="s">
        <v>7570</v>
      </c>
      <c r="B7566">
        <v>0.110436374734333</v>
      </c>
      <c r="C7566">
        <v>-0.12448696959082001</v>
      </c>
      <c r="D7566">
        <v>-0.23492334432515399</v>
      </c>
      <c r="E7566">
        <v>0.45399359907530601</v>
      </c>
      <c r="F7566">
        <v>0.63112670831008</v>
      </c>
    </row>
    <row r="7567" spans="1:6" hidden="1" x14ac:dyDescent="0.35">
      <c r="A7567" t="s">
        <v>7571</v>
      </c>
      <c r="B7567">
        <v>3.3095592828015302E-2</v>
      </c>
      <c r="C7567">
        <v>-6.7437957719401406E-2</v>
      </c>
      <c r="D7567">
        <v>-0.100533550547417</v>
      </c>
      <c r="E7567">
        <v>0.45398076805391901</v>
      </c>
      <c r="F7567">
        <v>0.63112670831008</v>
      </c>
    </row>
    <row r="7568" spans="1:6" hidden="1" x14ac:dyDescent="0.35">
      <c r="A7568" t="s">
        <v>7572</v>
      </c>
      <c r="B7568">
        <v>4.2388998611153098E-2</v>
      </c>
      <c r="C7568">
        <v>-0.18005571189352801</v>
      </c>
      <c r="D7568">
        <v>-0.22244471050468101</v>
      </c>
      <c r="E7568">
        <v>0.454102360251121</v>
      </c>
      <c r="F7568">
        <v>0.63119447933411998</v>
      </c>
    </row>
    <row r="7569" spans="1:6" hidden="1" x14ac:dyDescent="0.35">
      <c r="A7569" t="s">
        <v>7573</v>
      </c>
      <c r="B7569">
        <v>-5.1131787693523799E-2</v>
      </c>
      <c r="C7569">
        <v>9.3583832096286096E-2</v>
      </c>
      <c r="D7569">
        <v>0.14471561978981001</v>
      </c>
      <c r="E7569">
        <v>0.45422591183194599</v>
      </c>
      <c r="F7569">
        <v>0.63123356490638005</v>
      </c>
    </row>
    <row r="7570" spans="1:6" hidden="1" x14ac:dyDescent="0.35">
      <c r="A7570" t="s">
        <v>7574</v>
      </c>
      <c r="B7570">
        <v>3.9499343187596E-2</v>
      </c>
      <c r="C7570">
        <v>-7.2917333034933196E-2</v>
      </c>
      <c r="D7570">
        <v>-0.112416676222529</v>
      </c>
      <c r="E7570">
        <v>0.45425050891580099</v>
      </c>
      <c r="F7570">
        <v>0.63123356490638005</v>
      </c>
    </row>
    <row r="7571" spans="1:6" hidden="1" x14ac:dyDescent="0.35">
      <c r="A7571" t="s">
        <v>7575</v>
      </c>
      <c r="B7571">
        <v>-0.21296105179240901</v>
      </c>
      <c r="C7571">
        <v>8.4113722309556202E-2</v>
      </c>
      <c r="D7571">
        <v>0.29707477410196498</v>
      </c>
      <c r="E7571">
        <v>0.45449195562949501</v>
      </c>
      <c r="F7571">
        <v>0.63140224399828604</v>
      </c>
    </row>
    <row r="7572" spans="1:6" hidden="1" x14ac:dyDescent="0.35">
      <c r="A7572" t="s">
        <v>7576</v>
      </c>
      <c r="B7572">
        <v>-4.94637237026717E-2</v>
      </c>
      <c r="C7572">
        <v>7.2576763554294002E-2</v>
      </c>
      <c r="D7572">
        <v>0.12204048725696599</v>
      </c>
      <c r="E7572">
        <v>0.454488614267123</v>
      </c>
      <c r="F7572">
        <v>0.63140224399828604</v>
      </c>
    </row>
    <row r="7573" spans="1:6" hidden="1" x14ac:dyDescent="0.35">
      <c r="A7573" t="s">
        <v>7577</v>
      </c>
      <c r="B7573">
        <v>3.7323237329087398E-2</v>
      </c>
      <c r="C7573">
        <v>-5.3610676659242198E-2</v>
      </c>
      <c r="D7573">
        <v>-9.0933913988329604E-2</v>
      </c>
      <c r="E7573">
        <v>0.45490700402627099</v>
      </c>
      <c r="F7573">
        <v>0.63181194617038405</v>
      </c>
    </row>
    <row r="7574" spans="1:6" hidden="1" x14ac:dyDescent="0.35">
      <c r="A7574" t="s">
        <v>7578</v>
      </c>
      <c r="B7574">
        <v>3.4214254652107902E-2</v>
      </c>
      <c r="C7574">
        <v>-0.170010877049183</v>
      </c>
      <c r="D7574">
        <v>-0.204225131701291</v>
      </c>
      <c r="E7574">
        <v>0.45484988313686397</v>
      </c>
      <c r="F7574">
        <v>0.63181194617038405</v>
      </c>
    </row>
    <row r="7575" spans="1:6" hidden="1" x14ac:dyDescent="0.35">
      <c r="A7575" t="s">
        <v>7579</v>
      </c>
      <c r="B7575">
        <v>8.6849271020356306E-2</v>
      </c>
      <c r="C7575">
        <v>-0.104320558266129</v>
      </c>
      <c r="D7575">
        <v>-0.19116982928648599</v>
      </c>
      <c r="E7575">
        <v>0.45525672472467599</v>
      </c>
      <c r="F7575">
        <v>0.63215730833658901</v>
      </c>
    </row>
    <row r="7576" spans="1:6" hidden="1" x14ac:dyDescent="0.35">
      <c r="A7576" t="s">
        <v>7580</v>
      </c>
      <c r="B7576">
        <v>7.7493811341811103E-3</v>
      </c>
      <c r="C7576">
        <v>-4.8237202255378801E-2</v>
      </c>
      <c r="D7576">
        <v>-5.5986583389559898E-2</v>
      </c>
      <c r="E7576">
        <v>0.45527587094976801</v>
      </c>
      <c r="F7576">
        <v>0.63215730833658901</v>
      </c>
    </row>
    <row r="7577" spans="1:6" hidden="1" x14ac:dyDescent="0.35">
      <c r="A7577" t="s">
        <v>7581</v>
      </c>
      <c r="B7577">
        <v>-2.1064571790440301E-2</v>
      </c>
      <c r="C7577">
        <v>0.17575610506720599</v>
      </c>
      <c r="D7577">
        <v>0.19682067685764601</v>
      </c>
      <c r="E7577">
        <v>0.45543919136224897</v>
      </c>
      <c r="F7577">
        <v>0.63230060912726205</v>
      </c>
    </row>
    <row r="7578" spans="1:6" hidden="1" x14ac:dyDescent="0.35">
      <c r="A7578" t="s">
        <v>7582</v>
      </c>
      <c r="B7578">
        <v>5.69627842495068E-2</v>
      </c>
      <c r="C7578">
        <v>-0.147102680707897</v>
      </c>
      <c r="D7578">
        <v>-0.20406546495740399</v>
      </c>
      <c r="E7578">
        <v>0.45575593534314801</v>
      </c>
      <c r="F7578">
        <v>0.63265684676510803</v>
      </c>
    </row>
    <row r="7579" spans="1:6" hidden="1" x14ac:dyDescent="0.35">
      <c r="A7579" t="s">
        <v>7583</v>
      </c>
      <c r="B7579">
        <v>-5.1735472367037502E-2</v>
      </c>
      <c r="C7579">
        <v>2.08069190515103E-2</v>
      </c>
      <c r="D7579">
        <v>7.2542391418547805E-2</v>
      </c>
      <c r="E7579">
        <v>0.45613913416326202</v>
      </c>
      <c r="F7579">
        <v>0.63292432681148603</v>
      </c>
    </row>
    <row r="7580" spans="1:6" hidden="1" x14ac:dyDescent="0.35">
      <c r="A7580" t="s">
        <v>7584</v>
      </c>
      <c r="B7580">
        <v>0.103957326329618</v>
      </c>
      <c r="C7580">
        <v>-8.0400119811958506E-2</v>
      </c>
      <c r="D7580">
        <v>-0.18435744614157701</v>
      </c>
      <c r="E7580">
        <v>0.45616592136477901</v>
      </c>
      <c r="F7580">
        <v>0.63292432681148603</v>
      </c>
    </row>
    <row r="7581" spans="1:6" hidden="1" x14ac:dyDescent="0.35">
      <c r="A7581" t="s">
        <v>7585</v>
      </c>
      <c r="B7581">
        <v>1.8569402284732101E-2</v>
      </c>
      <c r="C7581">
        <v>-0.15456173628154299</v>
      </c>
      <c r="D7581">
        <v>-0.17313113856627499</v>
      </c>
      <c r="E7581">
        <v>0.45615223489595802</v>
      </c>
      <c r="F7581">
        <v>0.63292432681148603</v>
      </c>
    </row>
    <row r="7582" spans="1:6" hidden="1" x14ac:dyDescent="0.35">
      <c r="A7582" t="s">
        <v>7586</v>
      </c>
      <c r="B7582">
        <v>8.6999593041907505E-2</v>
      </c>
      <c r="C7582">
        <v>-8.6239787401190093E-2</v>
      </c>
      <c r="D7582">
        <v>-0.173239380443098</v>
      </c>
      <c r="E7582">
        <v>0.45618932511483901</v>
      </c>
      <c r="F7582">
        <v>0.63292432681148603</v>
      </c>
    </row>
    <row r="7583" spans="1:6" hidden="1" x14ac:dyDescent="0.35">
      <c r="A7583" t="s">
        <v>7587</v>
      </c>
      <c r="B7583">
        <v>4.8400826939568903E-2</v>
      </c>
      <c r="C7583">
        <v>-4.8944644573246397E-2</v>
      </c>
      <c r="D7583">
        <v>-9.7345471512815293E-2</v>
      </c>
      <c r="E7583">
        <v>0.45646489244802402</v>
      </c>
      <c r="F7583">
        <v>0.633063492821892</v>
      </c>
    </row>
    <row r="7584" spans="1:6" hidden="1" x14ac:dyDescent="0.35">
      <c r="A7584" t="s">
        <v>7588</v>
      </c>
      <c r="B7584">
        <v>-6.7147011706507498E-2</v>
      </c>
      <c r="C7584">
        <v>0.155247471646969</v>
      </c>
      <c r="D7584">
        <v>0.222394483353477</v>
      </c>
      <c r="E7584">
        <v>0.45635003680147601</v>
      </c>
      <c r="F7584">
        <v>0.633063492821892</v>
      </c>
    </row>
    <row r="7585" spans="1:6" hidden="1" x14ac:dyDescent="0.35">
      <c r="A7585" t="s">
        <v>7589</v>
      </c>
      <c r="B7585">
        <v>-9.1827519602838498E-2</v>
      </c>
      <c r="C7585">
        <v>8.1457089324736304E-2</v>
      </c>
      <c r="D7585">
        <v>0.173284608927575</v>
      </c>
      <c r="E7585">
        <v>0.45647019676375999</v>
      </c>
      <c r="F7585">
        <v>0.633063492821892</v>
      </c>
    </row>
    <row r="7586" spans="1:6" hidden="1" x14ac:dyDescent="0.35">
      <c r="A7586" t="s">
        <v>7590</v>
      </c>
      <c r="B7586">
        <v>-5.8119125392054001E-2</v>
      </c>
      <c r="C7586">
        <v>1.6287249092342498E-2</v>
      </c>
      <c r="D7586">
        <v>7.4406374484396506E-2</v>
      </c>
      <c r="E7586">
        <v>0.45683741472398098</v>
      </c>
      <c r="F7586">
        <v>0.63348924562515896</v>
      </c>
    </row>
    <row r="7587" spans="1:6" hidden="1" x14ac:dyDescent="0.35">
      <c r="A7587" t="s">
        <v>7591</v>
      </c>
      <c r="B7587">
        <v>7.7559715200147303E-2</v>
      </c>
      <c r="C7587">
        <v>-0.16440885543797601</v>
      </c>
      <c r="D7587">
        <v>-0.24196857063812299</v>
      </c>
      <c r="E7587">
        <v>0.45700599815936899</v>
      </c>
      <c r="F7587">
        <v>0.63363947912473495</v>
      </c>
    </row>
    <row r="7588" spans="1:6" hidden="1" x14ac:dyDescent="0.35">
      <c r="A7588" t="s">
        <v>7592</v>
      </c>
      <c r="B7588">
        <v>0.12929548317874701</v>
      </c>
      <c r="C7588">
        <v>1.0723181875337399E-3</v>
      </c>
      <c r="D7588">
        <v>-0.128223164991213</v>
      </c>
      <c r="E7588">
        <v>0.457459141509718</v>
      </c>
      <c r="F7588">
        <v>0.63408411169242795</v>
      </c>
    </row>
    <row r="7589" spans="1:6" hidden="1" x14ac:dyDescent="0.35">
      <c r="A7589" t="s">
        <v>7593</v>
      </c>
      <c r="B7589">
        <v>-5.7190360376330497E-2</v>
      </c>
      <c r="C7589">
        <v>3.7784009658715097E-2</v>
      </c>
      <c r="D7589">
        <v>9.4974370035045594E-2</v>
      </c>
      <c r="E7589">
        <v>0.45739466591516198</v>
      </c>
      <c r="F7589">
        <v>0.63408411169242795</v>
      </c>
    </row>
    <row r="7590" spans="1:6" hidden="1" x14ac:dyDescent="0.35">
      <c r="A7590" t="s">
        <v>7594</v>
      </c>
      <c r="B7590">
        <v>5.45805194044615E-2</v>
      </c>
      <c r="C7590">
        <v>-3.21787949195875E-2</v>
      </c>
      <c r="D7590">
        <v>-8.6759314324049097E-2</v>
      </c>
      <c r="E7590">
        <v>0.45750754170315999</v>
      </c>
      <c r="F7590">
        <v>0.63408411169242795</v>
      </c>
    </row>
    <row r="7591" spans="1:6" hidden="1" x14ac:dyDescent="0.35">
      <c r="A7591" t="s">
        <v>7595</v>
      </c>
      <c r="B7591">
        <v>-0.105882051899444</v>
      </c>
      <c r="C7591">
        <v>0.105548040676135</v>
      </c>
      <c r="D7591">
        <v>0.21143009257557799</v>
      </c>
      <c r="E7591">
        <v>0.45757237967849901</v>
      </c>
      <c r="F7591">
        <v>0.63409042021850504</v>
      </c>
    </row>
    <row r="7592" spans="1:6" hidden="1" x14ac:dyDescent="0.35">
      <c r="A7592" t="s">
        <v>7596</v>
      </c>
      <c r="B7592">
        <v>0.10008994164542399</v>
      </c>
      <c r="C7592">
        <v>-0.21535834501797901</v>
      </c>
      <c r="D7592">
        <v>-0.31544828666340302</v>
      </c>
      <c r="E7592">
        <v>0.45779415234447701</v>
      </c>
      <c r="F7592">
        <v>0.63427158792401805</v>
      </c>
    </row>
    <row r="7593" spans="1:6" hidden="1" x14ac:dyDescent="0.35">
      <c r="A7593" t="s">
        <v>7597</v>
      </c>
      <c r="B7593">
        <v>-1.8996062820806899E-2</v>
      </c>
      <c r="C7593">
        <v>1.8675636992205601E-2</v>
      </c>
      <c r="D7593">
        <v>3.7671699813012501E-2</v>
      </c>
      <c r="E7593">
        <v>0.45782372081376199</v>
      </c>
      <c r="F7593">
        <v>0.63427158792401805</v>
      </c>
    </row>
    <row r="7594" spans="1:6" hidden="1" x14ac:dyDescent="0.35">
      <c r="A7594" t="s">
        <v>7598</v>
      </c>
      <c r="B7594">
        <v>0.29677223222881</v>
      </c>
      <c r="C7594">
        <v>-4.9887985334931301E-2</v>
      </c>
      <c r="D7594">
        <v>-0.34666021756374099</v>
      </c>
      <c r="E7594">
        <v>0.45807937785455199</v>
      </c>
      <c r="F7594">
        <v>0.63445863790810897</v>
      </c>
    </row>
    <row r="7595" spans="1:6" hidden="1" x14ac:dyDescent="0.35">
      <c r="A7595" t="s">
        <v>7599</v>
      </c>
      <c r="B7595">
        <v>1.3208180291603799E-3</v>
      </c>
      <c r="C7595">
        <v>-7.4336706431587102E-2</v>
      </c>
      <c r="D7595">
        <v>-7.5657524460747499E-2</v>
      </c>
      <c r="E7595">
        <v>0.45806364756325202</v>
      </c>
      <c r="F7595">
        <v>0.63445863790810897</v>
      </c>
    </row>
    <row r="7596" spans="1:6" hidden="1" x14ac:dyDescent="0.35">
      <c r="A7596" t="s">
        <v>7600</v>
      </c>
      <c r="B7596">
        <v>6.3767459240569493E-2</v>
      </c>
      <c r="C7596">
        <v>-0.14183953697433599</v>
      </c>
      <c r="D7596">
        <v>-0.205606996214905</v>
      </c>
      <c r="E7596">
        <v>0.458380131106498</v>
      </c>
      <c r="F7596">
        <v>0.63479160223543796</v>
      </c>
    </row>
    <row r="7597" spans="1:6" hidden="1" x14ac:dyDescent="0.35">
      <c r="A7597" t="s">
        <v>7601</v>
      </c>
      <c r="B7597">
        <v>0.122971059945543</v>
      </c>
      <c r="C7597">
        <v>-0.159510942334737</v>
      </c>
      <c r="D7597">
        <v>-0.28248200228027998</v>
      </c>
      <c r="E7597">
        <v>0.45853360489508999</v>
      </c>
      <c r="F7597">
        <v>0.63491574760570102</v>
      </c>
    </row>
    <row r="7598" spans="1:6" hidden="1" x14ac:dyDescent="0.35">
      <c r="A7598" t="s">
        <v>7602</v>
      </c>
      <c r="B7598">
        <v>-0.11337719852632699</v>
      </c>
      <c r="C7598">
        <v>8.91030161810938E-2</v>
      </c>
      <c r="D7598">
        <v>0.202480214707421</v>
      </c>
      <c r="E7598">
        <v>0.45859050528242101</v>
      </c>
      <c r="F7598">
        <v>0.63491574760570102</v>
      </c>
    </row>
    <row r="7599" spans="1:6" hidden="1" x14ac:dyDescent="0.35">
      <c r="A7599" t="s">
        <v>7603</v>
      </c>
      <c r="B7599">
        <v>-9.1972313900987701E-2</v>
      </c>
      <c r="C7599">
        <v>6.7352001287987101E-2</v>
      </c>
      <c r="D7599">
        <v>0.159324315188975</v>
      </c>
      <c r="E7599">
        <v>0.45882023811601003</v>
      </c>
      <c r="F7599">
        <v>0.63496914107525004</v>
      </c>
    </row>
    <row r="7600" spans="1:6" hidden="1" x14ac:dyDescent="0.35">
      <c r="A7600" t="s">
        <v>7604</v>
      </c>
      <c r="B7600">
        <v>0.120887404916535</v>
      </c>
      <c r="C7600">
        <v>-6.4835911667749699E-2</v>
      </c>
      <c r="D7600">
        <v>-0.18572331658428501</v>
      </c>
      <c r="E7600">
        <v>0.45887054965896301</v>
      </c>
      <c r="F7600">
        <v>0.63496914107525004</v>
      </c>
    </row>
    <row r="7601" spans="1:6" hidden="1" x14ac:dyDescent="0.35">
      <c r="A7601" t="s">
        <v>7605</v>
      </c>
      <c r="B7601">
        <v>0.109969801964044</v>
      </c>
      <c r="C7601">
        <v>-0.21745976496664601</v>
      </c>
      <c r="D7601">
        <v>-0.32742956693069097</v>
      </c>
      <c r="E7601">
        <v>0.45879299432880499</v>
      </c>
      <c r="F7601">
        <v>0.63496914107525004</v>
      </c>
    </row>
    <row r="7602" spans="1:6" hidden="1" x14ac:dyDescent="0.35">
      <c r="A7602" t="s">
        <v>7606</v>
      </c>
      <c r="B7602">
        <v>-0.124125231078793</v>
      </c>
      <c r="C7602">
        <v>0.118576444782081</v>
      </c>
      <c r="D7602">
        <v>0.24270167586087299</v>
      </c>
      <c r="E7602">
        <v>0.45872372931109701</v>
      </c>
      <c r="F7602">
        <v>0.63496914107525004</v>
      </c>
    </row>
    <row r="7603" spans="1:6" hidden="1" x14ac:dyDescent="0.35">
      <c r="A7603" t="s">
        <v>7607</v>
      </c>
      <c r="B7603">
        <v>-7.4813708907599794E-2</v>
      </c>
      <c r="C7603">
        <v>6.5969036591606106E-2</v>
      </c>
      <c r="D7603">
        <v>0.140782745499206</v>
      </c>
      <c r="E7603">
        <v>0.45895207279931599</v>
      </c>
      <c r="F7603">
        <v>0.634998408537649</v>
      </c>
    </row>
    <row r="7604" spans="1:6" hidden="1" x14ac:dyDescent="0.35">
      <c r="A7604" t="s">
        <v>7608</v>
      </c>
      <c r="B7604">
        <v>4.0331746166342899E-2</v>
      </c>
      <c r="C7604">
        <v>-0.170876667821629</v>
      </c>
      <c r="D7604">
        <v>-0.21120841398797199</v>
      </c>
      <c r="E7604">
        <v>0.45908246041255202</v>
      </c>
      <c r="F7604">
        <v>0.63509526747589395</v>
      </c>
    </row>
    <row r="7605" spans="1:6" hidden="1" x14ac:dyDescent="0.35">
      <c r="A7605" t="s">
        <v>7609</v>
      </c>
      <c r="B7605">
        <v>7.2433482579185499E-2</v>
      </c>
      <c r="C7605">
        <v>-0.144359767752094</v>
      </c>
      <c r="D7605">
        <v>-0.21679325033128</v>
      </c>
      <c r="E7605">
        <v>0.45921412628701702</v>
      </c>
      <c r="F7605">
        <v>0.63511034586283299</v>
      </c>
    </row>
    <row r="7606" spans="1:6" hidden="1" x14ac:dyDescent="0.35">
      <c r="A7606" t="s">
        <v>7610</v>
      </c>
      <c r="B7606">
        <v>9.3777241050670396E-2</v>
      </c>
      <c r="C7606">
        <v>-8.5605426135743595E-2</v>
      </c>
      <c r="D7606">
        <v>-0.17938266718641399</v>
      </c>
      <c r="E7606">
        <v>0.45920868082384497</v>
      </c>
      <c r="F7606">
        <v>0.63511034586283299</v>
      </c>
    </row>
    <row r="7607" spans="1:6" hidden="1" x14ac:dyDescent="0.35">
      <c r="A7607" t="s">
        <v>7611</v>
      </c>
      <c r="B7607">
        <v>-0.122960746107884</v>
      </c>
      <c r="C7607">
        <v>6.8113859090857501E-2</v>
      </c>
      <c r="D7607">
        <v>0.191074605198742</v>
      </c>
      <c r="E7607">
        <v>0.45958815788985702</v>
      </c>
      <c r="F7607">
        <v>0.63554407634571497</v>
      </c>
    </row>
    <row r="7608" spans="1:6" hidden="1" x14ac:dyDescent="0.35">
      <c r="A7608" t="s">
        <v>7612</v>
      </c>
      <c r="B7608">
        <v>8.7773602188773503E-2</v>
      </c>
      <c r="C7608">
        <v>-5.8823648589839302E-2</v>
      </c>
      <c r="D7608">
        <v>-0.14659725077861299</v>
      </c>
      <c r="E7608">
        <v>0.45988285475184798</v>
      </c>
      <c r="F7608">
        <v>0.63586799872222199</v>
      </c>
    </row>
    <row r="7609" spans="1:6" hidden="1" x14ac:dyDescent="0.35">
      <c r="A7609" t="s">
        <v>7613</v>
      </c>
      <c r="B7609">
        <v>-0.18442435430010601</v>
      </c>
      <c r="C7609">
        <v>0.14121425907562299</v>
      </c>
      <c r="D7609">
        <v>0.32563861337572902</v>
      </c>
      <c r="E7609">
        <v>0.45998588538427398</v>
      </c>
      <c r="F7609">
        <v>0.63592685889482004</v>
      </c>
    </row>
    <row r="7610" spans="1:6" hidden="1" x14ac:dyDescent="0.35">
      <c r="A7610" t="s">
        <v>7614</v>
      </c>
      <c r="B7610">
        <v>-7.9347583226454702E-2</v>
      </c>
      <c r="C7610">
        <v>3.2422354638193401E-2</v>
      </c>
      <c r="D7610">
        <v>0.11176993786464801</v>
      </c>
      <c r="E7610">
        <v>0.46020049121937001</v>
      </c>
      <c r="F7610">
        <v>0.63613993516169398</v>
      </c>
    </row>
    <row r="7611" spans="1:6" hidden="1" x14ac:dyDescent="0.35">
      <c r="A7611" t="s">
        <v>7615</v>
      </c>
      <c r="B7611">
        <v>0.15865197623671201</v>
      </c>
      <c r="C7611">
        <v>-0.20065944595274099</v>
      </c>
      <c r="D7611">
        <v>-0.359311422189453</v>
      </c>
      <c r="E7611">
        <v>0.46042047758372001</v>
      </c>
      <c r="F7611">
        <v>0.63636039201387296</v>
      </c>
    </row>
    <row r="7612" spans="1:6" hidden="1" x14ac:dyDescent="0.35">
      <c r="A7612" t="s">
        <v>7616</v>
      </c>
      <c r="B7612">
        <v>9.3972305261943306E-2</v>
      </c>
      <c r="C7612">
        <v>-0.1094726303923</v>
      </c>
      <c r="D7612">
        <v>-0.20344493565424299</v>
      </c>
      <c r="E7612">
        <v>0.46082257708588098</v>
      </c>
      <c r="F7612">
        <v>0.63683246167248697</v>
      </c>
    </row>
    <row r="7613" spans="1:6" hidden="1" x14ac:dyDescent="0.35">
      <c r="A7613" t="s">
        <v>7617</v>
      </c>
      <c r="B7613">
        <v>7.5240928494300793E-2</v>
      </c>
      <c r="C7613">
        <v>-0.15694963730242401</v>
      </c>
      <c r="D7613">
        <v>-0.23219056579672501</v>
      </c>
      <c r="E7613">
        <v>0.461181411624217</v>
      </c>
      <c r="F7613">
        <v>0.63724462525795</v>
      </c>
    </row>
    <row r="7614" spans="1:6" hidden="1" x14ac:dyDescent="0.35">
      <c r="A7614" t="s">
        <v>7618</v>
      </c>
      <c r="B7614">
        <v>0.112858059248531</v>
      </c>
      <c r="C7614">
        <v>-0.14352301128232001</v>
      </c>
      <c r="D7614">
        <v>-0.25638107053085102</v>
      </c>
      <c r="E7614">
        <v>0.461297697624379</v>
      </c>
      <c r="F7614">
        <v>0.63725557867638505</v>
      </c>
    </row>
    <row r="7615" spans="1:6" hidden="1" x14ac:dyDescent="0.35">
      <c r="A7615" t="s">
        <v>7619</v>
      </c>
      <c r="B7615">
        <v>-0.19087435269114</v>
      </c>
      <c r="C7615">
        <v>9.5290904370901194E-2</v>
      </c>
      <c r="D7615">
        <v>0.28616525706204099</v>
      </c>
      <c r="E7615">
        <v>0.461310513029283</v>
      </c>
      <c r="F7615">
        <v>0.63725557867638505</v>
      </c>
    </row>
    <row r="7616" spans="1:6" hidden="1" x14ac:dyDescent="0.35">
      <c r="A7616" t="s">
        <v>7620</v>
      </c>
      <c r="B7616">
        <v>5.3171577759331699E-2</v>
      </c>
      <c r="C7616">
        <v>-0.25996313693487599</v>
      </c>
      <c r="D7616">
        <v>-0.31313471469420801</v>
      </c>
      <c r="E7616">
        <v>0.46141599091860103</v>
      </c>
      <c r="F7616">
        <v>0.63731758272906702</v>
      </c>
    </row>
    <row r="7617" spans="1:6" hidden="1" x14ac:dyDescent="0.35">
      <c r="A7617" t="s">
        <v>7621</v>
      </c>
      <c r="B7617">
        <v>6.8973867127571697E-2</v>
      </c>
      <c r="C7617">
        <v>-0.15825180957603899</v>
      </c>
      <c r="D7617">
        <v>-0.22722567670361099</v>
      </c>
      <c r="E7617">
        <v>0.46166359149531799</v>
      </c>
      <c r="F7617">
        <v>0.637575847603434</v>
      </c>
    </row>
    <row r="7618" spans="1:6" hidden="1" x14ac:dyDescent="0.35">
      <c r="A7618" t="s">
        <v>7622</v>
      </c>
      <c r="B7618">
        <v>5.1583610375742599E-2</v>
      </c>
      <c r="C7618">
        <v>-7.5913834219293097E-2</v>
      </c>
      <c r="D7618">
        <v>-0.12749744459503601</v>
      </c>
      <c r="E7618">
        <v>0.46198167870024298</v>
      </c>
      <c r="F7618">
        <v>0.63766388117433803</v>
      </c>
    </row>
    <row r="7619" spans="1:6" hidden="1" x14ac:dyDescent="0.35">
      <c r="A7619" t="s">
        <v>7623</v>
      </c>
      <c r="B7619">
        <v>7.7209204374509996E-2</v>
      </c>
      <c r="C7619">
        <v>-4.1889853451378599E-2</v>
      </c>
      <c r="D7619">
        <v>-0.119099057825889</v>
      </c>
      <c r="E7619">
        <v>0.461873312482108</v>
      </c>
      <c r="F7619">
        <v>0.63766388117433803</v>
      </c>
    </row>
    <row r="7620" spans="1:6" hidden="1" x14ac:dyDescent="0.35">
      <c r="A7620" t="s">
        <v>7624</v>
      </c>
      <c r="B7620">
        <v>0.114058613318284</v>
      </c>
      <c r="C7620">
        <v>-7.9510425146163397E-2</v>
      </c>
      <c r="D7620">
        <v>-0.19356903846444801</v>
      </c>
      <c r="E7620">
        <v>0.461857095340443</v>
      </c>
      <c r="F7620">
        <v>0.63766388117433803</v>
      </c>
    </row>
    <row r="7621" spans="1:6" hidden="1" x14ac:dyDescent="0.35">
      <c r="A7621" t="s">
        <v>7625</v>
      </c>
      <c r="B7621">
        <v>3.8050609625605601E-2</v>
      </c>
      <c r="C7621">
        <v>-0.108556502600023</v>
      </c>
      <c r="D7621">
        <v>-0.146607112225628</v>
      </c>
      <c r="E7621">
        <v>0.46196522485194702</v>
      </c>
      <c r="F7621">
        <v>0.63766388117433803</v>
      </c>
    </row>
    <row r="7622" spans="1:6" hidden="1" x14ac:dyDescent="0.35">
      <c r="A7622" t="s">
        <v>7626</v>
      </c>
      <c r="B7622">
        <v>9.8291504532429394E-2</v>
      </c>
      <c r="C7622">
        <v>-9.0939797106373801E-2</v>
      </c>
      <c r="D7622">
        <v>-0.189231301638803</v>
      </c>
      <c r="E7622">
        <v>0.46203046571873302</v>
      </c>
      <c r="F7622">
        <v>0.63766388117433803</v>
      </c>
    </row>
    <row r="7623" spans="1:6" hidden="1" x14ac:dyDescent="0.35">
      <c r="A7623" t="s">
        <v>7627</v>
      </c>
      <c r="B7623">
        <v>-0.11340277754712</v>
      </c>
      <c r="C7623">
        <v>2.7649654046508099E-2</v>
      </c>
      <c r="D7623">
        <v>0.14105243159362801</v>
      </c>
      <c r="E7623">
        <v>0.46213190919109898</v>
      </c>
      <c r="F7623">
        <v>0.63772020740907698</v>
      </c>
    </row>
    <row r="7624" spans="1:6" hidden="1" x14ac:dyDescent="0.35">
      <c r="A7624" t="s">
        <v>7628</v>
      </c>
      <c r="B7624">
        <v>-7.6741749508270299E-2</v>
      </c>
      <c r="C7624">
        <v>7.3479888261342302E-2</v>
      </c>
      <c r="D7624">
        <v>0.150221637769613</v>
      </c>
      <c r="E7624">
        <v>0.46272829427359502</v>
      </c>
      <c r="F7624">
        <v>0.63845942531413702</v>
      </c>
    </row>
    <row r="7625" spans="1:6" hidden="1" x14ac:dyDescent="0.35">
      <c r="A7625" t="s">
        <v>7629</v>
      </c>
      <c r="B7625">
        <v>3.7773718837889901E-2</v>
      </c>
      <c r="C7625">
        <v>-0.121497993598909</v>
      </c>
      <c r="D7625">
        <v>-0.159271712436799</v>
      </c>
      <c r="E7625">
        <v>0.46297751373893797</v>
      </c>
      <c r="F7625">
        <v>0.63871950282084899</v>
      </c>
    </row>
    <row r="7626" spans="1:6" hidden="1" x14ac:dyDescent="0.35">
      <c r="A7626" t="s">
        <v>7630</v>
      </c>
      <c r="B7626">
        <v>3.3794609645236902E-2</v>
      </c>
      <c r="C7626">
        <v>-4.2104264937552399E-2</v>
      </c>
      <c r="D7626">
        <v>-7.5898874582789294E-2</v>
      </c>
      <c r="E7626">
        <v>0.46346521440873401</v>
      </c>
      <c r="F7626">
        <v>0.63930847542964697</v>
      </c>
    </row>
    <row r="7627" spans="1:6" hidden="1" x14ac:dyDescent="0.35">
      <c r="A7627" t="s">
        <v>7631</v>
      </c>
      <c r="B7627">
        <v>-6.8587315989749695E-2</v>
      </c>
      <c r="C7627">
        <v>2.1708562875257201E-2</v>
      </c>
      <c r="D7627">
        <v>9.0295878865006896E-2</v>
      </c>
      <c r="E7627">
        <v>0.46413351977961798</v>
      </c>
      <c r="F7627">
        <v>0.64014638880697905</v>
      </c>
    </row>
    <row r="7628" spans="1:6" hidden="1" x14ac:dyDescent="0.35">
      <c r="A7628" t="s">
        <v>7632</v>
      </c>
      <c r="B7628">
        <v>7.7687542171728199E-2</v>
      </c>
      <c r="C7628">
        <v>-8.4590017867894801E-2</v>
      </c>
      <c r="D7628">
        <v>-0.16227756003962299</v>
      </c>
      <c r="E7628">
        <v>0.46426422569238202</v>
      </c>
      <c r="F7628">
        <v>0.64024270694014296</v>
      </c>
    </row>
    <row r="7629" spans="1:6" hidden="1" x14ac:dyDescent="0.35">
      <c r="A7629" t="s">
        <v>7633</v>
      </c>
      <c r="B7629">
        <v>-0.142154716559938</v>
      </c>
      <c r="C7629">
        <v>0.15532941983923201</v>
      </c>
      <c r="D7629">
        <v>0.29748413639916998</v>
      </c>
      <c r="E7629">
        <v>0.46446952315940498</v>
      </c>
      <c r="F7629">
        <v>0.64044185167679901</v>
      </c>
    </row>
    <row r="7630" spans="1:6" hidden="1" x14ac:dyDescent="0.35">
      <c r="A7630" t="s">
        <v>7634</v>
      </c>
      <c r="B7630">
        <v>-8.2488175757386095E-2</v>
      </c>
      <c r="C7630">
        <v>0.25891546349712402</v>
      </c>
      <c r="D7630">
        <v>0.34140363925451001</v>
      </c>
      <c r="E7630">
        <v>0.46472819745716398</v>
      </c>
      <c r="F7630">
        <v>0.64066138883474699</v>
      </c>
    </row>
    <row r="7631" spans="1:6" hidden="1" x14ac:dyDescent="0.35">
      <c r="A7631" t="s">
        <v>7635</v>
      </c>
      <c r="B7631">
        <v>-0.14762647796011499</v>
      </c>
      <c r="C7631">
        <v>0.166065752868753</v>
      </c>
      <c r="D7631">
        <v>0.31369223082886799</v>
      </c>
      <c r="E7631">
        <v>0.46475056063977199</v>
      </c>
      <c r="F7631">
        <v>0.64066138883474699</v>
      </c>
    </row>
    <row r="7632" spans="1:6" hidden="1" x14ac:dyDescent="0.35">
      <c r="A7632" t="s">
        <v>7636</v>
      </c>
      <c r="B7632">
        <v>-7.0912986427275407E-2</v>
      </c>
      <c r="C7632">
        <v>8.9697987163852702E-2</v>
      </c>
      <c r="D7632">
        <v>0.160610973591128</v>
      </c>
      <c r="E7632">
        <v>0.464868663771004</v>
      </c>
      <c r="F7632">
        <v>0.64074021826017802</v>
      </c>
    </row>
    <row r="7633" spans="1:6" hidden="1" x14ac:dyDescent="0.35">
      <c r="A7633" t="s">
        <v>7637</v>
      </c>
      <c r="B7633">
        <v>0.11782875317005299</v>
      </c>
      <c r="C7633">
        <v>-5.0737958855678202E-2</v>
      </c>
      <c r="D7633">
        <v>-0.16856671202573201</v>
      </c>
      <c r="E7633">
        <v>0.46500021718482198</v>
      </c>
      <c r="F7633">
        <v>0.64083756346304499</v>
      </c>
    </row>
    <row r="7634" spans="1:6" hidden="1" x14ac:dyDescent="0.35">
      <c r="A7634" t="s">
        <v>7638</v>
      </c>
      <c r="B7634">
        <v>3.1179226535665801E-2</v>
      </c>
      <c r="C7634">
        <v>-0.21210743035709601</v>
      </c>
      <c r="D7634">
        <v>-0.24328665689276199</v>
      </c>
      <c r="E7634">
        <v>0.46509032515802801</v>
      </c>
      <c r="F7634">
        <v>0.64087308756010297</v>
      </c>
    </row>
    <row r="7635" spans="1:6" hidden="1" x14ac:dyDescent="0.35">
      <c r="A7635" t="s">
        <v>7639</v>
      </c>
      <c r="B7635">
        <v>0.13781922768045901</v>
      </c>
      <c r="C7635">
        <v>-0.100544246678873</v>
      </c>
      <c r="D7635">
        <v>-0.238363474359332</v>
      </c>
      <c r="E7635">
        <v>0.46514785609753101</v>
      </c>
      <c r="F7635">
        <v>0.64087308756010297</v>
      </c>
    </row>
    <row r="7636" spans="1:6" hidden="1" x14ac:dyDescent="0.35">
      <c r="A7636" t="s">
        <v>7640</v>
      </c>
      <c r="B7636">
        <v>1.3174984378833601E-2</v>
      </c>
      <c r="C7636">
        <v>-7.9336835428132205E-2</v>
      </c>
      <c r="D7636">
        <v>-9.2511819806965795E-2</v>
      </c>
      <c r="E7636">
        <v>0.46532949612187402</v>
      </c>
      <c r="F7636">
        <v>0.64103937658282595</v>
      </c>
    </row>
    <row r="7637" spans="1:6" hidden="1" x14ac:dyDescent="0.35">
      <c r="A7637" t="s">
        <v>7641</v>
      </c>
      <c r="B7637">
        <v>-0.196928553894609</v>
      </c>
      <c r="C7637">
        <v>0.158540314595497</v>
      </c>
      <c r="D7637">
        <v>0.355468868490106</v>
      </c>
      <c r="E7637">
        <v>0.465496339305011</v>
      </c>
      <c r="F7637">
        <v>0.64118524054611103</v>
      </c>
    </row>
    <row r="7638" spans="1:6" hidden="1" x14ac:dyDescent="0.35">
      <c r="A7638" t="s">
        <v>7642</v>
      </c>
      <c r="B7638">
        <v>-8.3896215882497696E-2</v>
      </c>
      <c r="C7638">
        <v>4.2287881151924799E-2</v>
      </c>
      <c r="D7638">
        <v>0.12618409703442199</v>
      </c>
      <c r="E7638">
        <v>0.46596080822545199</v>
      </c>
      <c r="F7638">
        <v>0.64174096908672296</v>
      </c>
    </row>
    <row r="7639" spans="1:6" hidden="1" x14ac:dyDescent="0.35">
      <c r="A7639" t="s">
        <v>7643</v>
      </c>
      <c r="B7639">
        <v>3.4262288976334397E-2</v>
      </c>
      <c r="C7639">
        <v>-9.3404616401720306E-2</v>
      </c>
      <c r="D7639">
        <v>-0.127666905378055</v>
      </c>
      <c r="E7639">
        <v>0.466045168662164</v>
      </c>
      <c r="F7639">
        <v>0.64174854569648798</v>
      </c>
    </row>
    <row r="7640" spans="1:6" hidden="1" x14ac:dyDescent="0.35">
      <c r="A7640" t="s">
        <v>7644</v>
      </c>
      <c r="B7640">
        <v>4.5788834801184702E-2</v>
      </c>
      <c r="C7640">
        <v>-0.13111655879766701</v>
      </c>
      <c r="D7640">
        <v>-0.17690539359885099</v>
      </c>
      <c r="E7640">
        <v>0.46608833814180201</v>
      </c>
      <c r="F7640">
        <v>0.64174854569648798</v>
      </c>
    </row>
    <row r="7641" spans="1:6" hidden="1" x14ac:dyDescent="0.35">
      <c r="A7641" t="s">
        <v>7645</v>
      </c>
      <c r="B7641">
        <v>-0.14879709087599299</v>
      </c>
      <c r="C7641">
        <v>0.20528798550924299</v>
      </c>
      <c r="D7641">
        <v>0.35408507638523601</v>
      </c>
      <c r="E7641">
        <v>0.46625693696574999</v>
      </c>
      <c r="F7641">
        <v>0.64189665746148705</v>
      </c>
    </row>
    <row r="7642" spans="1:6" hidden="1" x14ac:dyDescent="0.35">
      <c r="A7642" t="s">
        <v>7646</v>
      </c>
      <c r="B7642">
        <v>5.3061561601555701E-2</v>
      </c>
      <c r="C7642">
        <v>-8.2077498718428205E-2</v>
      </c>
      <c r="D7642">
        <v>-0.13513906031998399</v>
      </c>
      <c r="E7642">
        <v>0.466446109311482</v>
      </c>
      <c r="F7642">
        <v>0.64207305035180895</v>
      </c>
    </row>
    <row r="7643" spans="1:6" hidden="1" x14ac:dyDescent="0.35">
      <c r="A7643" t="s">
        <v>7647</v>
      </c>
      <c r="B7643">
        <v>-8.0217697117366399E-2</v>
      </c>
      <c r="C7643">
        <v>0.16619631379463601</v>
      </c>
      <c r="D7643">
        <v>0.24641401091200199</v>
      </c>
      <c r="E7643">
        <v>0.466576761746615</v>
      </c>
      <c r="F7643">
        <v>0.64216885370987997</v>
      </c>
    </row>
    <row r="7644" spans="1:6" hidden="1" x14ac:dyDescent="0.35">
      <c r="A7644" t="s">
        <v>7648</v>
      </c>
      <c r="B7644">
        <v>-8.67990832789311E-2</v>
      </c>
      <c r="C7644">
        <v>0.147080925770398</v>
      </c>
      <c r="D7644">
        <v>0.23388000904932901</v>
      </c>
      <c r="E7644">
        <v>0.46672621523024199</v>
      </c>
      <c r="F7644">
        <v>0.64227033851500404</v>
      </c>
    </row>
    <row r="7645" spans="1:6" hidden="1" x14ac:dyDescent="0.35">
      <c r="A7645" t="s">
        <v>7649</v>
      </c>
      <c r="B7645">
        <v>3.2550969744601899E-3</v>
      </c>
      <c r="C7645">
        <v>-0.11595286662887699</v>
      </c>
      <c r="D7645">
        <v>-0.11920796360333701</v>
      </c>
      <c r="E7645">
        <v>0.46677262479641501</v>
      </c>
      <c r="F7645">
        <v>0.64227033851500404</v>
      </c>
    </row>
    <row r="7646" spans="1:6" hidden="1" x14ac:dyDescent="0.35">
      <c r="A7646" t="s">
        <v>7650</v>
      </c>
      <c r="B7646">
        <v>8.7319847530816994E-2</v>
      </c>
      <c r="C7646">
        <v>-0.10239168430187701</v>
      </c>
      <c r="D7646">
        <v>-0.18971153183269401</v>
      </c>
      <c r="E7646">
        <v>0.46706343750799301</v>
      </c>
      <c r="F7646">
        <v>0.64258642716926995</v>
      </c>
    </row>
    <row r="7647" spans="1:6" hidden="1" x14ac:dyDescent="0.35">
      <c r="A7647" t="s">
        <v>7651</v>
      </c>
      <c r="B7647">
        <v>8.0030791672458093E-2</v>
      </c>
      <c r="C7647">
        <v>-9.2760803366901498E-2</v>
      </c>
      <c r="D7647">
        <v>-0.17279159503936001</v>
      </c>
      <c r="E7647">
        <v>0.46714572695870199</v>
      </c>
      <c r="F7647">
        <v>0.64259785488739596</v>
      </c>
    </row>
    <row r="7648" spans="1:6" hidden="1" x14ac:dyDescent="0.35">
      <c r="A7648" t="s">
        <v>7652</v>
      </c>
      <c r="B7648">
        <v>3.6321802645194697E-2</v>
      </c>
      <c r="C7648">
        <v>-4.9983690364356598E-2</v>
      </c>
      <c r="D7648">
        <v>-8.6305493009551301E-2</v>
      </c>
      <c r="E7648">
        <v>0.46719393385851998</v>
      </c>
      <c r="F7648">
        <v>0.64259785488739596</v>
      </c>
    </row>
    <row r="7649" spans="1:6" hidden="1" x14ac:dyDescent="0.35">
      <c r="A7649" t="s">
        <v>7653</v>
      </c>
      <c r="B7649">
        <v>0.10220008509159501</v>
      </c>
      <c r="C7649">
        <v>-7.1990690417198105E-2</v>
      </c>
      <c r="D7649">
        <v>-0.174190775508793</v>
      </c>
      <c r="E7649">
        <v>0.46843041437876998</v>
      </c>
      <c r="F7649">
        <v>0.64417480182063003</v>
      </c>
    </row>
    <row r="7650" spans="1:6" hidden="1" x14ac:dyDescent="0.35">
      <c r="A7650" t="s">
        <v>7654</v>
      </c>
      <c r="B7650">
        <v>0.201878496672934</v>
      </c>
      <c r="C7650">
        <v>-9.5838923325746894E-2</v>
      </c>
      <c r="D7650">
        <v>-0.29771741999868101</v>
      </c>
      <c r="E7650">
        <v>0.46846292632877001</v>
      </c>
      <c r="F7650">
        <v>0.64417480182063003</v>
      </c>
    </row>
    <row r="7651" spans="1:6" hidden="1" x14ac:dyDescent="0.35">
      <c r="A7651" t="s">
        <v>7655</v>
      </c>
      <c r="B7651">
        <v>7.6803417071823504E-2</v>
      </c>
      <c r="C7651">
        <v>-8.11802348750537E-2</v>
      </c>
      <c r="D7651">
        <v>-0.157983651946877</v>
      </c>
      <c r="E7651">
        <v>0.46868249242774901</v>
      </c>
      <c r="F7651">
        <v>0.64439247782419096</v>
      </c>
    </row>
    <row r="7652" spans="1:6" hidden="1" x14ac:dyDescent="0.35">
      <c r="A7652" t="s">
        <v>7656</v>
      </c>
      <c r="B7652">
        <v>-0.161749352988382</v>
      </c>
      <c r="C7652">
        <v>7.7873105466172599E-2</v>
      </c>
      <c r="D7652">
        <v>0.23962245845455399</v>
      </c>
      <c r="E7652">
        <v>0.468827834226339</v>
      </c>
      <c r="F7652">
        <v>0.64442383172930495</v>
      </c>
    </row>
    <row r="7653" spans="1:6" hidden="1" x14ac:dyDescent="0.35">
      <c r="A7653" t="s">
        <v>7657</v>
      </c>
      <c r="B7653">
        <v>2.03391878167202E-2</v>
      </c>
      <c r="C7653">
        <v>-3.6023703631300398E-2</v>
      </c>
      <c r="D7653">
        <v>-5.6362891448020598E-2</v>
      </c>
      <c r="E7653">
        <v>0.46882439231900302</v>
      </c>
      <c r="F7653">
        <v>0.64442383172930495</v>
      </c>
    </row>
    <row r="7654" spans="1:6" hidden="1" x14ac:dyDescent="0.35">
      <c r="A7654" t="s">
        <v>7658</v>
      </c>
      <c r="B7654">
        <v>2.3433025282345098E-2</v>
      </c>
      <c r="C7654">
        <v>-0.132997040859864</v>
      </c>
      <c r="D7654">
        <v>-0.156430066142209</v>
      </c>
      <c r="E7654">
        <v>0.46927565185943698</v>
      </c>
      <c r="F7654">
        <v>0.64444983761033603</v>
      </c>
    </row>
    <row r="7655" spans="1:6" hidden="1" x14ac:dyDescent="0.35">
      <c r="A7655" t="s">
        <v>7659</v>
      </c>
      <c r="B7655">
        <v>0.113659932902571</v>
      </c>
      <c r="C7655">
        <v>-4.1353633672789998E-2</v>
      </c>
      <c r="D7655">
        <v>-0.155013566575361</v>
      </c>
      <c r="E7655">
        <v>0.46907786154410003</v>
      </c>
      <c r="F7655">
        <v>0.64444983761033603</v>
      </c>
    </row>
    <row r="7656" spans="1:6" hidden="1" x14ac:dyDescent="0.35">
      <c r="A7656" t="s">
        <v>7660</v>
      </c>
      <c r="B7656">
        <v>0.297615087393449</v>
      </c>
      <c r="C7656">
        <v>-4.4458236483263101E-2</v>
      </c>
      <c r="D7656">
        <v>-0.34207332387671202</v>
      </c>
      <c r="E7656">
        <v>0.46923136207261801</v>
      </c>
      <c r="F7656">
        <v>0.64444983761033603</v>
      </c>
    </row>
    <row r="7657" spans="1:6" hidden="1" x14ac:dyDescent="0.35">
      <c r="A7657" t="s">
        <v>7661</v>
      </c>
      <c r="B7657">
        <v>6.8689296369199696E-2</v>
      </c>
      <c r="C7657">
        <v>-0.14659557289180999</v>
      </c>
      <c r="D7657">
        <v>-0.21528486926100901</v>
      </c>
      <c r="E7657">
        <v>0.46925426387175101</v>
      </c>
      <c r="F7657">
        <v>0.64444983761033603</v>
      </c>
    </row>
    <row r="7658" spans="1:6" hidden="1" x14ac:dyDescent="0.35">
      <c r="A7658" t="s">
        <v>7662</v>
      </c>
      <c r="B7658">
        <v>9.6664981825728594E-2</v>
      </c>
      <c r="C7658">
        <v>-9.5863590131944093E-2</v>
      </c>
      <c r="D7658">
        <v>-0.19252857195767301</v>
      </c>
      <c r="E7658">
        <v>0.46898690522000602</v>
      </c>
      <c r="F7658">
        <v>0.64444983761033603</v>
      </c>
    </row>
    <row r="7659" spans="1:6" hidden="1" x14ac:dyDescent="0.35">
      <c r="A7659" t="s">
        <v>7663</v>
      </c>
      <c r="B7659">
        <v>3.4091643737167297E-2</v>
      </c>
      <c r="C7659">
        <v>-0.105775069085621</v>
      </c>
      <c r="D7659">
        <v>-0.13986671282278901</v>
      </c>
      <c r="E7659">
        <v>0.46901356044607001</v>
      </c>
      <c r="F7659">
        <v>0.64444983761033603</v>
      </c>
    </row>
    <row r="7660" spans="1:6" hidden="1" x14ac:dyDescent="0.35">
      <c r="A7660" t="s">
        <v>7664</v>
      </c>
      <c r="B7660">
        <v>-0.136041944483621</v>
      </c>
      <c r="C7660">
        <v>0.24653615425480399</v>
      </c>
      <c r="D7660">
        <v>0.38257809873842402</v>
      </c>
      <c r="E7660">
        <v>0.46913393740756798</v>
      </c>
      <c r="F7660">
        <v>0.64444983761033603</v>
      </c>
    </row>
    <row r="7661" spans="1:6" hidden="1" x14ac:dyDescent="0.35">
      <c r="A7661" t="s">
        <v>7665</v>
      </c>
      <c r="B7661">
        <v>-9.1302841290087401E-3</v>
      </c>
      <c r="C7661">
        <v>0.103024130556387</v>
      </c>
      <c r="D7661">
        <v>0.112154414685396</v>
      </c>
      <c r="E7661">
        <v>0.46939833497073602</v>
      </c>
      <c r="F7661">
        <v>0.64453416282274101</v>
      </c>
    </row>
    <row r="7662" spans="1:6" hidden="1" x14ac:dyDescent="0.35">
      <c r="A7662" t="s">
        <v>7666</v>
      </c>
      <c r="B7662">
        <v>4.1929233379810103E-2</v>
      </c>
      <c r="C7662">
        <v>-3.5295522424567398E-2</v>
      </c>
      <c r="D7662">
        <v>-7.7224755804377501E-2</v>
      </c>
      <c r="E7662">
        <v>0.46949903881496102</v>
      </c>
      <c r="F7662">
        <v>0.64458829007384899</v>
      </c>
    </row>
    <row r="7663" spans="1:6" hidden="1" x14ac:dyDescent="0.35">
      <c r="A7663" t="s">
        <v>7667</v>
      </c>
      <c r="B7663">
        <v>-2.82550359044802E-2</v>
      </c>
      <c r="C7663">
        <v>2.9624436568998699E-2</v>
      </c>
      <c r="D7663">
        <v>5.7879472473478903E-2</v>
      </c>
      <c r="E7663">
        <v>0.46968731920895901</v>
      </c>
      <c r="F7663">
        <v>0.64476262378489002</v>
      </c>
    </row>
    <row r="7664" spans="1:6" hidden="1" x14ac:dyDescent="0.35">
      <c r="A7664" t="s">
        <v>7668</v>
      </c>
      <c r="B7664">
        <v>-0.17206436492039601</v>
      </c>
      <c r="C7664">
        <v>0.28203096740925498</v>
      </c>
      <c r="D7664">
        <v>0.45409533232965099</v>
      </c>
      <c r="E7664">
        <v>0.46983821045358498</v>
      </c>
      <c r="F7664">
        <v>0.64488559279013602</v>
      </c>
    </row>
    <row r="7665" spans="1:6" hidden="1" x14ac:dyDescent="0.35">
      <c r="A7665" t="s">
        <v>7669</v>
      </c>
      <c r="B7665">
        <v>0.121811984801351</v>
      </c>
      <c r="C7665">
        <v>-0.113304236045324</v>
      </c>
      <c r="D7665">
        <v>-0.23511622084667499</v>
      </c>
      <c r="E7665">
        <v>0.470018703451139</v>
      </c>
      <c r="F7665">
        <v>0.64499849320072</v>
      </c>
    </row>
    <row r="7666" spans="1:6" hidden="1" x14ac:dyDescent="0.35">
      <c r="A7666" t="s">
        <v>7670</v>
      </c>
      <c r="B7666">
        <v>0.101391994011369</v>
      </c>
      <c r="C7666">
        <v>-5.3819474144667298E-2</v>
      </c>
      <c r="D7666">
        <v>-0.15521146815603601</v>
      </c>
      <c r="E7666">
        <v>0.47004311184479097</v>
      </c>
      <c r="F7666">
        <v>0.64499849320072</v>
      </c>
    </row>
    <row r="7667" spans="1:6" hidden="1" x14ac:dyDescent="0.35">
      <c r="A7667" t="s">
        <v>7671</v>
      </c>
      <c r="B7667">
        <v>6.6852140457459699E-2</v>
      </c>
      <c r="C7667">
        <v>-0.16814220319408199</v>
      </c>
      <c r="D7667">
        <v>-0.23499434365154201</v>
      </c>
      <c r="E7667">
        <v>0.47039807705373599</v>
      </c>
      <c r="F7667">
        <v>0.64539687318791705</v>
      </c>
    </row>
    <row r="7668" spans="1:6" hidden="1" x14ac:dyDescent="0.35">
      <c r="A7668" t="s">
        <v>7672</v>
      </c>
      <c r="B7668">
        <v>9.3504709626210901E-3</v>
      </c>
      <c r="C7668">
        <v>-0.171392396121132</v>
      </c>
      <c r="D7668">
        <v>-0.18074286708375301</v>
      </c>
      <c r="E7668">
        <v>0.47045615390109902</v>
      </c>
      <c r="F7668">
        <v>0.64539687318791705</v>
      </c>
    </row>
    <row r="7669" spans="1:6" hidden="1" x14ac:dyDescent="0.35">
      <c r="A7669" t="s">
        <v>7673</v>
      </c>
      <c r="B7669">
        <v>1.89495286124828E-3</v>
      </c>
      <c r="C7669">
        <v>-7.4228986581990397E-2</v>
      </c>
      <c r="D7669">
        <v>-7.6123939443238697E-2</v>
      </c>
      <c r="E7669">
        <v>0.470677463857054</v>
      </c>
      <c r="F7669">
        <v>0.64561627084617801</v>
      </c>
    </row>
    <row r="7670" spans="1:6" hidden="1" x14ac:dyDescent="0.35">
      <c r="A7670" t="s">
        <v>7674</v>
      </c>
      <c r="B7670">
        <v>5.3420436058907401E-2</v>
      </c>
      <c r="C7670">
        <v>-0.102570543226938</v>
      </c>
      <c r="D7670">
        <v>-0.15599097928584499</v>
      </c>
      <c r="E7670">
        <v>0.47085160326741299</v>
      </c>
      <c r="F7670">
        <v>0.64577091709044898</v>
      </c>
    </row>
    <row r="7671" spans="1:6" hidden="1" x14ac:dyDescent="0.35">
      <c r="A7671" t="s">
        <v>7675</v>
      </c>
      <c r="B7671">
        <v>-4.5671481711595498E-2</v>
      </c>
      <c r="C7671">
        <v>0.11539664791340901</v>
      </c>
      <c r="D7671">
        <v>0.161068129625004</v>
      </c>
      <c r="E7671">
        <v>0.47110687123282802</v>
      </c>
      <c r="F7671">
        <v>0.64603677596178499</v>
      </c>
    </row>
    <row r="7672" spans="1:6" hidden="1" x14ac:dyDescent="0.35">
      <c r="A7672" t="s">
        <v>7676</v>
      </c>
      <c r="B7672">
        <v>-2.18403793502937E-2</v>
      </c>
      <c r="C7672">
        <v>3.36892928099123E-2</v>
      </c>
      <c r="D7672">
        <v>5.5529672160205899E-2</v>
      </c>
      <c r="E7672">
        <v>0.471535633960741</v>
      </c>
      <c r="F7672">
        <v>0.64654045078856404</v>
      </c>
    </row>
    <row r="7673" spans="1:6" hidden="1" x14ac:dyDescent="0.35">
      <c r="A7673" t="s">
        <v>7677</v>
      </c>
      <c r="B7673">
        <v>7.6369845242206996E-2</v>
      </c>
      <c r="C7673">
        <v>-9.1728150411814993E-2</v>
      </c>
      <c r="D7673">
        <v>-0.168097995654022</v>
      </c>
      <c r="E7673">
        <v>0.47182522624616002</v>
      </c>
      <c r="F7673">
        <v>0.64678778757765798</v>
      </c>
    </row>
    <row r="7674" spans="1:6" hidden="1" x14ac:dyDescent="0.35">
      <c r="A7674" t="s">
        <v>7678</v>
      </c>
      <c r="B7674">
        <v>0.202033250641001</v>
      </c>
      <c r="C7674">
        <v>-3.4321391056848699E-2</v>
      </c>
      <c r="D7674">
        <v>-0.23635464169784901</v>
      </c>
      <c r="E7674">
        <v>0.47183900875483598</v>
      </c>
      <c r="F7674">
        <v>0.64678778757765798</v>
      </c>
    </row>
    <row r="7675" spans="1:6" hidden="1" x14ac:dyDescent="0.35">
      <c r="A7675" t="s">
        <v>7679</v>
      </c>
      <c r="B7675">
        <v>8.0887594181975497E-2</v>
      </c>
      <c r="C7675">
        <v>-7.4328356830466805E-2</v>
      </c>
      <c r="D7675">
        <v>-0.15521595101244201</v>
      </c>
      <c r="E7675">
        <v>0.47231611926140399</v>
      </c>
      <c r="F7675">
        <v>0.64710446038705804</v>
      </c>
    </row>
    <row r="7676" spans="1:6" hidden="1" x14ac:dyDescent="0.35">
      <c r="A7676" t="s">
        <v>7680</v>
      </c>
      <c r="B7676">
        <v>-0.10156722885669101</v>
      </c>
      <c r="C7676">
        <v>0.15230523017182099</v>
      </c>
      <c r="D7676">
        <v>0.25387245902851202</v>
      </c>
      <c r="E7676">
        <v>0.47228025291156001</v>
      </c>
      <c r="F7676">
        <v>0.64710446038705804</v>
      </c>
    </row>
    <row r="7677" spans="1:6" hidden="1" x14ac:dyDescent="0.35">
      <c r="A7677" t="s">
        <v>7681</v>
      </c>
      <c r="B7677">
        <v>-0.10156722885669101</v>
      </c>
      <c r="C7677">
        <v>0.15230523017182099</v>
      </c>
      <c r="D7677">
        <v>0.25387245902851202</v>
      </c>
      <c r="E7677">
        <v>0.47228025291156001</v>
      </c>
      <c r="F7677">
        <v>0.64710446038705804</v>
      </c>
    </row>
    <row r="7678" spans="1:6" hidden="1" x14ac:dyDescent="0.35">
      <c r="A7678" t="s">
        <v>7682</v>
      </c>
      <c r="B7678">
        <v>-6.19079190743268E-2</v>
      </c>
      <c r="C7678">
        <v>4.7337271233590897E-2</v>
      </c>
      <c r="D7678">
        <v>0.109245190307918</v>
      </c>
      <c r="E7678">
        <v>0.47217392811027398</v>
      </c>
      <c r="F7678">
        <v>0.64710446038705804</v>
      </c>
    </row>
    <row r="7679" spans="1:6" hidden="1" x14ac:dyDescent="0.35">
      <c r="A7679" t="s">
        <v>7683</v>
      </c>
      <c r="B7679">
        <v>-1.4104197610379E-2</v>
      </c>
      <c r="C7679">
        <v>4.6606526539919702E-2</v>
      </c>
      <c r="D7679">
        <v>6.0710724150298698E-2</v>
      </c>
      <c r="E7679">
        <v>0.47285691155896398</v>
      </c>
      <c r="F7679">
        <v>0.64776100492018596</v>
      </c>
    </row>
    <row r="7680" spans="1:6" hidden="1" x14ac:dyDescent="0.35">
      <c r="A7680" t="s">
        <v>7684</v>
      </c>
      <c r="B7680">
        <v>3.3183702821471699E-2</v>
      </c>
      <c r="C7680">
        <v>-0.185463108709259</v>
      </c>
      <c r="D7680">
        <v>-0.21864681153073001</v>
      </c>
      <c r="E7680">
        <v>0.47307900976657502</v>
      </c>
      <c r="F7680">
        <v>0.64781213705569995</v>
      </c>
    </row>
    <row r="7681" spans="1:6" hidden="1" x14ac:dyDescent="0.35">
      <c r="A7681" t="s">
        <v>7685</v>
      </c>
      <c r="B7681">
        <v>-7.7737964386877995E-2</v>
      </c>
      <c r="C7681">
        <v>-1.35090005514316E-2</v>
      </c>
      <c r="D7681">
        <v>6.4228963835446407E-2</v>
      </c>
      <c r="E7681">
        <v>0.47301984321442098</v>
      </c>
      <c r="F7681">
        <v>0.64781213705569995</v>
      </c>
    </row>
    <row r="7682" spans="1:6" hidden="1" x14ac:dyDescent="0.35">
      <c r="A7682" t="s">
        <v>7686</v>
      </c>
      <c r="B7682">
        <v>1.05201640517205E-2</v>
      </c>
      <c r="C7682">
        <v>-7.7488325670556205E-2</v>
      </c>
      <c r="D7682">
        <v>-8.8008489722276706E-2</v>
      </c>
      <c r="E7682">
        <v>0.472989831503839</v>
      </c>
      <c r="F7682">
        <v>0.64781213705569995</v>
      </c>
    </row>
    <row r="7683" spans="1:6" hidden="1" x14ac:dyDescent="0.35">
      <c r="A7683" t="s">
        <v>7687</v>
      </c>
      <c r="B7683">
        <v>4.3328287109385098E-2</v>
      </c>
      <c r="C7683">
        <v>-4.8067769778240003E-2</v>
      </c>
      <c r="D7683">
        <v>-9.1396056887625102E-2</v>
      </c>
      <c r="E7683">
        <v>0.47316557446465501</v>
      </c>
      <c r="F7683">
        <v>0.64783942582341503</v>
      </c>
    </row>
    <row r="7684" spans="1:6" hidden="1" x14ac:dyDescent="0.35">
      <c r="A7684" t="s">
        <v>7688</v>
      </c>
      <c r="B7684">
        <v>-0.14209753660215099</v>
      </c>
      <c r="C7684">
        <v>0.104186337683655</v>
      </c>
      <c r="D7684">
        <v>0.246283874285806</v>
      </c>
      <c r="E7684">
        <v>0.47334462319536003</v>
      </c>
      <c r="F7684">
        <v>0.64783942582341503</v>
      </c>
    </row>
    <row r="7685" spans="1:6" hidden="1" x14ac:dyDescent="0.35">
      <c r="A7685" t="s">
        <v>7689</v>
      </c>
      <c r="B7685">
        <v>-0.14096277649226899</v>
      </c>
      <c r="C7685">
        <v>2.75317014577761E-2</v>
      </c>
      <c r="D7685">
        <v>0.16849447795004499</v>
      </c>
      <c r="E7685">
        <v>0.47334531160419702</v>
      </c>
      <c r="F7685">
        <v>0.64783942582341503</v>
      </c>
    </row>
    <row r="7686" spans="1:6" hidden="1" x14ac:dyDescent="0.35">
      <c r="A7686" t="s">
        <v>7690</v>
      </c>
      <c r="B7686">
        <v>4.7847682055518502E-2</v>
      </c>
      <c r="C7686">
        <v>-7.7787341961260303E-2</v>
      </c>
      <c r="D7686">
        <v>-0.12563502401677901</v>
      </c>
      <c r="E7686">
        <v>0.47330738092883701</v>
      </c>
      <c r="F7686">
        <v>0.64783942582341503</v>
      </c>
    </row>
    <row r="7687" spans="1:6" hidden="1" x14ac:dyDescent="0.35">
      <c r="A7687" t="s">
        <v>7691</v>
      </c>
      <c r="B7687">
        <v>9.3696596029299403E-2</v>
      </c>
      <c r="C7687">
        <v>-8.5597547241059696E-2</v>
      </c>
      <c r="D7687">
        <v>-0.179294143270359</v>
      </c>
      <c r="E7687">
        <v>0.47372076489356502</v>
      </c>
      <c r="F7687">
        <v>0.64826893119314499</v>
      </c>
    </row>
    <row r="7688" spans="1:6" hidden="1" x14ac:dyDescent="0.35">
      <c r="A7688" t="s">
        <v>7692</v>
      </c>
      <c r="B7688">
        <v>-0.118539049795225</v>
      </c>
      <c r="C7688">
        <v>0.120858355479621</v>
      </c>
      <c r="D7688">
        <v>0.23939740527484599</v>
      </c>
      <c r="E7688">
        <v>0.47399141078044499</v>
      </c>
      <c r="F7688">
        <v>0.648554918510306</v>
      </c>
    </row>
    <row r="7689" spans="1:6" hidden="1" x14ac:dyDescent="0.35">
      <c r="A7689" t="s">
        <v>7693</v>
      </c>
      <c r="B7689">
        <v>-7.8017254048798501E-2</v>
      </c>
      <c r="C7689">
        <v>0.14251112752724601</v>
      </c>
      <c r="D7689">
        <v>0.22052838157604501</v>
      </c>
      <c r="E7689">
        <v>0.47413773898945599</v>
      </c>
      <c r="F7689">
        <v>0.64858638817675895</v>
      </c>
    </row>
    <row r="7690" spans="1:6" hidden="1" x14ac:dyDescent="0.35">
      <c r="A7690" t="s">
        <v>7694</v>
      </c>
      <c r="B7690">
        <v>-5.4788121045039898E-2</v>
      </c>
      <c r="C7690">
        <v>6.7564254272372296E-2</v>
      </c>
      <c r="D7690">
        <v>0.122352375317412</v>
      </c>
      <c r="E7690">
        <v>0.47413229501051701</v>
      </c>
      <c r="F7690">
        <v>0.64858638817675895</v>
      </c>
    </row>
    <row r="7691" spans="1:6" hidden="1" x14ac:dyDescent="0.35">
      <c r="A7691" t="s">
        <v>7695</v>
      </c>
      <c r="B7691">
        <v>-4.7188428458297203E-2</v>
      </c>
      <c r="C7691">
        <v>7.6786994541569606E-2</v>
      </c>
      <c r="D7691">
        <v>0.123975422999867</v>
      </c>
      <c r="E7691">
        <v>0.474218903199221</v>
      </c>
      <c r="F7691">
        <v>0.64861305901812805</v>
      </c>
    </row>
    <row r="7692" spans="1:6" hidden="1" x14ac:dyDescent="0.35">
      <c r="A7692" t="s">
        <v>7696</v>
      </c>
      <c r="B7692">
        <v>8.4753591858222399E-2</v>
      </c>
      <c r="C7692">
        <v>-0.19289674751486</v>
      </c>
      <c r="D7692">
        <v>-0.27765033937308298</v>
      </c>
      <c r="E7692">
        <v>0.474290999862505</v>
      </c>
      <c r="F7692">
        <v>0.64862732239680398</v>
      </c>
    </row>
    <row r="7693" spans="1:6" hidden="1" x14ac:dyDescent="0.35">
      <c r="A7693" t="s">
        <v>7697</v>
      </c>
      <c r="B7693">
        <v>7.6675906774982495E-4</v>
      </c>
      <c r="C7693">
        <v>-4.9577853612902102E-2</v>
      </c>
      <c r="D7693">
        <v>-5.03446126806519E-2</v>
      </c>
      <c r="E7693">
        <v>0.47453065892305402</v>
      </c>
      <c r="F7693">
        <v>0.648870706000089</v>
      </c>
    </row>
    <row r="7694" spans="1:6" hidden="1" x14ac:dyDescent="0.35">
      <c r="A7694" t="s">
        <v>7698</v>
      </c>
      <c r="B7694">
        <v>-0.12898539202905601</v>
      </c>
      <c r="C7694">
        <v>6.2514574293223699E-2</v>
      </c>
      <c r="D7694">
        <v>0.19149996632228</v>
      </c>
      <c r="E7694">
        <v>0.47473561237433998</v>
      </c>
      <c r="F7694">
        <v>0.64890079010315604</v>
      </c>
    </row>
    <row r="7695" spans="1:6" hidden="1" x14ac:dyDescent="0.35">
      <c r="A7695" t="s">
        <v>7699</v>
      </c>
      <c r="B7695">
        <v>0.101972711304107</v>
      </c>
      <c r="C7695">
        <v>-6.3935625927445103E-2</v>
      </c>
      <c r="D7695">
        <v>-0.16590833723155199</v>
      </c>
      <c r="E7695">
        <v>0.474764564877519</v>
      </c>
      <c r="F7695">
        <v>0.64890079010315604</v>
      </c>
    </row>
    <row r="7696" spans="1:6" hidden="1" x14ac:dyDescent="0.35">
      <c r="A7696" t="s">
        <v>7700</v>
      </c>
      <c r="B7696">
        <v>-3.63948453601095E-2</v>
      </c>
      <c r="C7696">
        <v>9.4978254446039606E-2</v>
      </c>
      <c r="D7696">
        <v>0.131373099806149</v>
      </c>
      <c r="E7696">
        <v>0.47477720924905398</v>
      </c>
      <c r="F7696">
        <v>0.64890079010315604</v>
      </c>
    </row>
    <row r="7697" spans="1:6" hidden="1" x14ac:dyDescent="0.35">
      <c r="A7697" t="s">
        <v>7701</v>
      </c>
      <c r="B7697">
        <v>-3.5546814122158703E-2</v>
      </c>
      <c r="C7697">
        <v>0.107669938213456</v>
      </c>
      <c r="D7697">
        <v>0.14321675233561401</v>
      </c>
      <c r="E7697">
        <v>0.47479943721562001</v>
      </c>
      <c r="F7697">
        <v>0.64890079010315604</v>
      </c>
    </row>
    <row r="7698" spans="1:6" hidden="1" x14ac:dyDescent="0.35">
      <c r="A7698" t="s">
        <v>7702</v>
      </c>
      <c r="B7698">
        <v>-0.20234011889685199</v>
      </c>
      <c r="C7698">
        <v>5.0065996468122001E-2</v>
      </c>
      <c r="D7698">
        <v>0.25240611536497398</v>
      </c>
      <c r="E7698">
        <v>0.475300894414593</v>
      </c>
      <c r="F7698">
        <v>0.64950172891421198</v>
      </c>
    </row>
    <row r="7699" spans="1:6" hidden="1" x14ac:dyDescent="0.35">
      <c r="A7699" t="s">
        <v>7703</v>
      </c>
      <c r="B7699">
        <v>-0.149512084222469</v>
      </c>
      <c r="C7699">
        <v>7.0977515669532004E-2</v>
      </c>
      <c r="D7699">
        <v>0.22048959989200101</v>
      </c>
      <c r="E7699">
        <v>0.47546574419241</v>
      </c>
      <c r="F7699">
        <v>0.64964259514364397</v>
      </c>
    </row>
    <row r="7700" spans="1:6" hidden="1" x14ac:dyDescent="0.35">
      <c r="A7700" t="s">
        <v>7704</v>
      </c>
      <c r="B7700">
        <v>4.0028021366864897E-2</v>
      </c>
      <c r="C7700">
        <v>-0.155128434332054</v>
      </c>
      <c r="D7700">
        <v>-0.19515645569891901</v>
      </c>
      <c r="E7700">
        <v>0.47561240581990899</v>
      </c>
      <c r="F7700">
        <v>0.64967419278101401</v>
      </c>
    </row>
    <row r="7701" spans="1:6" hidden="1" x14ac:dyDescent="0.35">
      <c r="A7701" t="s">
        <v>7705</v>
      </c>
      <c r="B7701">
        <v>-0.192404998890119</v>
      </c>
      <c r="C7701">
        <v>0.15728074997727301</v>
      </c>
      <c r="D7701">
        <v>0.34968574886739101</v>
      </c>
      <c r="E7701">
        <v>0.47556815710405997</v>
      </c>
      <c r="F7701">
        <v>0.64967419278101401</v>
      </c>
    </row>
    <row r="7702" spans="1:6" hidden="1" x14ac:dyDescent="0.35">
      <c r="A7702" t="s">
        <v>7706</v>
      </c>
      <c r="B7702">
        <v>0.17572615871361999</v>
      </c>
      <c r="C7702">
        <v>-0.17483170384209601</v>
      </c>
      <c r="D7702">
        <v>-0.35055786255571603</v>
      </c>
      <c r="E7702">
        <v>0.47567462218661299</v>
      </c>
      <c r="F7702">
        <v>0.64967480537057398</v>
      </c>
    </row>
    <row r="7703" spans="1:6" hidden="1" x14ac:dyDescent="0.35">
      <c r="A7703" t="s">
        <v>7707</v>
      </c>
      <c r="B7703">
        <v>-4.0040218650679103E-2</v>
      </c>
      <c r="C7703">
        <v>7.90821756066791E-2</v>
      </c>
      <c r="D7703">
        <v>0.119122394257358</v>
      </c>
      <c r="E7703">
        <v>0.47596982780689301</v>
      </c>
      <c r="F7703">
        <v>0.64990921055081097</v>
      </c>
    </row>
    <row r="7704" spans="1:6" hidden="1" x14ac:dyDescent="0.35">
      <c r="A7704" t="s">
        <v>7708</v>
      </c>
      <c r="B7704">
        <v>-5.0149317785547702E-2</v>
      </c>
      <c r="C7704">
        <v>3.53596718962918E-2</v>
      </c>
      <c r="D7704">
        <v>8.5508989681839495E-2</v>
      </c>
      <c r="E7704">
        <v>0.47591876385779303</v>
      </c>
      <c r="F7704">
        <v>0.64990921055081097</v>
      </c>
    </row>
    <row r="7705" spans="1:6" hidden="1" x14ac:dyDescent="0.35">
      <c r="A7705" t="s">
        <v>7709</v>
      </c>
      <c r="B7705">
        <v>3.6508194302933103E-2</v>
      </c>
      <c r="C7705">
        <v>-7.3450149248467406E-2</v>
      </c>
      <c r="D7705">
        <v>-0.1099583435514</v>
      </c>
      <c r="E7705">
        <v>0.47613904516472</v>
      </c>
      <c r="F7705">
        <v>0.650002766851004</v>
      </c>
    </row>
    <row r="7706" spans="1:6" hidden="1" x14ac:dyDescent="0.35">
      <c r="A7706" t="s">
        <v>7710</v>
      </c>
      <c r="B7706">
        <v>4.3178864820624399E-2</v>
      </c>
      <c r="C7706">
        <v>-9.9772414816580196E-2</v>
      </c>
      <c r="D7706">
        <v>-0.142951279637205</v>
      </c>
      <c r="E7706">
        <v>0.476161943200893</v>
      </c>
      <c r="F7706">
        <v>0.650002766851004</v>
      </c>
    </row>
    <row r="7707" spans="1:6" hidden="1" x14ac:dyDescent="0.35">
      <c r="A7707" t="s">
        <v>7711</v>
      </c>
      <c r="B7707">
        <v>-0.116837948788084</v>
      </c>
      <c r="C7707">
        <v>0.10682333769732399</v>
      </c>
      <c r="D7707">
        <v>0.22366128648540801</v>
      </c>
      <c r="E7707">
        <v>0.47637924226846201</v>
      </c>
      <c r="F7707">
        <v>0.65006842253151698</v>
      </c>
    </row>
    <row r="7708" spans="1:6" hidden="1" x14ac:dyDescent="0.35">
      <c r="A7708" t="s">
        <v>7712</v>
      </c>
      <c r="B7708">
        <v>0.10386024557396301</v>
      </c>
      <c r="C7708">
        <v>-6.3292541753100201E-2</v>
      </c>
      <c r="D7708">
        <v>-0.16715278732706301</v>
      </c>
      <c r="E7708">
        <v>0.47658087147181299</v>
      </c>
      <c r="F7708">
        <v>0.65006842253151698</v>
      </c>
    </row>
    <row r="7709" spans="1:6" hidden="1" x14ac:dyDescent="0.35">
      <c r="A7709" t="s">
        <v>7713</v>
      </c>
      <c r="B7709">
        <v>7.0571134884529702E-3</v>
      </c>
      <c r="C7709">
        <v>-2.8405939478637E-2</v>
      </c>
      <c r="D7709">
        <v>-3.546305296709E-2</v>
      </c>
      <c r="E7709">
        <v>0.47640763192024699</v>
      </c>
      <c r="F7709">
        <v>0.65006842253151698</v>
      </c>
    </row>
    <row r="7710" spans="1:6" hidden="1" x14ac:dyDescent="0.35">
      <c r="A7710" t="s">
        <v>7714</v>
      </c>
      <c r="B7710">
        <v>-5.3459223608754602E-2</v>
      </c>
      <c r="C7710">
        <v>6.1508813224894598E-2</v>
      </c>
      <c r="D7710">
        <v>0.11496803683364901</v>
      </c>
      <c r="E7710">
        <v>0.47654198049846602</v>
      </c>
      <c r="F7710">
        <v>0.65006842253151698</v>
      </c>
    </row>
    <row r="7711" spans="1:6" hidden="1" x14ac:dyDescent="0.35">
      <c r="A7711" t="s">
        <v>7715</v>
      </c>
      <c r="B7711">
        <v>6.7118311035306605E-2</v>
      </c>
      <c r="C7711">
        <v>-0.126671317489639</v>
      </c>
      <c r="D7711">
        <v>-0.19378962852494599</v>
      </c>
      <c r="E7711">
        <v>0.476531963400951</v>
      </c>
      <c r="F7711">
        <v>0.65006842253151698</v>
      </c>
    </row>
    <row r="7712" spans="1:6" hidden="1" x14ac:dyDescent="0.35">
      <c r="A7712" t="s">
        <v>7716</v>
      </c>
      <c r="B7712">
        <v>-0.14919334470993501</v>
      </c>
      <c r="C7712">
        <v>5.80577286203851E-2</v>
      </c>
      <c r="D7712">
        <v>0.20725107333032</v>
      </c>
      <c r="E7712">
        <v>0.476417943752655</v>
      </c>
      <c r="F7712">
        <v>0.65006842253151698</v>
      </c>
    </row>
    <row r="7713" spans="1:6" hidden="1" x14ac:dyDescent="0.35">
      <c r="A7713" t="s">
        <v>7717</v>
      </c>
      <c r="B7713">
        <v>2.9215284481250998E-2</v>
      </c>
      <c r="C7713">
        <v>-5.4939229232347599E-2</v>
      </c>
      <c r="D7713">
        <v>-8.4154513713598597E-2</v>
      </c>
      <c r="E7713">
        <v>0.47671981216765502</v>
      </c>
      <c r="F7713">
        <v>0.65015642032984899</v>
      </c>
    </row>
    <row r="7714" spans="1:6" hidden="1" x14ac:dyDescent="0.35">
      <c r="A7714" t="s">
        <v>7718</v>
      </c>
      <c r="B7714">
        <v>-0.164823787833282</v>
      </c>
      <c r="C7714">
        <v>6.24629162250179E-2</v>
      </c>
      <c r="D7714">
        <v>0.22728670405830001</v>
      </c>
      <c r="E7714">
        <v>0.476769012170006</v>
      </c>
      <c r="F7714">
        <v>0.65015642032984899</v>
      </c>
    </row>
    <row r="7715" spans="1:6" hidden="1" x14ac:dyDescent="0.35">
      <c r="A7715" t="s">
        <v>7719</v>
      </c>
      <c r="B7715">
        <v>0.124606181307819</v>
      </c>
      <c r="C7715">
        <v>-0.117214101904091</v>
      </c>
      <c r="D7715">
        <v>-0.24182028321190999</v>
      </c>
      <c r="E7715">
        <v>0.477088802244518</v>
      </c>
      <c r="F7715">
        <v>0.65042385249615597</v>
      </c>
    </row>
    <row r="7716" spans="1:6" hidden="1" x14ac:dyDescent="0.35">
      <c r="A7716" t="s">
        <v>7720</v>
      </c>
      <c r="B7716">
        <v>0.124606181307819</v>
      </c>
      <c r="C7716">
        <v>-0.117214101904091</v>
      </c>
      <c r="D7716">
        <v>-0.24182028321190999</v>
      </c>
      <c r="E7716">
        <v>0.477088802244518</v>
      </c>
      <c r="F7716">
        <v>0.65042385249615597</v>
      </c>
    </row>
    <row r="7717" spans="1:6" hidden="1" x14ac:dyDescent="0.35">
      <c r="A7717" t="s">
        <v>7721</v>
      </c>
      <c r="B7717">
        <v>-6.2673278075932495E-2</v>
      </c>
      <c r="C7717">
        <v>5.8191990557531798E-2</v>
      </c>
      <c r="D7717">
        <v>0.120865268633464</v>
      </c>
      <c r="E7717">
        <v>0.47731334987144097</v>
      </c>
      <c r="F7717">
        <v>0.65064564721978002</v>
      </c>
    </row>
    <row r="7718" spans="1:6" hidden="1" x14ac:dyDescent="0.35">
      <c r="A7718" t="s">
        <v>7722</v>
      </c>
      <c r="B7718">
        <v>0.100926355938691</v>
      </c>
      <c r="C7718">
        <v>-9.2346837778091301E-2</v>
      </c>
      <c r="D7718">
        <v>-0.193273193716783</v>
      </c>
      <c r="E7718">
        <v>0.47777176942516503</v>
      </c>
      <c r="F7718">
        <v>0.65118614368457695</v>
      </c>
    </row>
    <row r="7719" spans="1:6" hidden="1" x14ac:dyDescent="0.35">
      <c r="A7719" t="s">
        <v>7723</v>
      </c>
      <c r="B7719">
        <v>6.8037339522711696E-2</v>
      </c>
      <c r="C7719">
        <v>-5.4219027940937699E-2</v>
      </c>
      <c r="D7719">
        <v>-0.122256367463649</v>
      </c>
      <c r="E7719">
        <v>0.47799231782770901</v>
      </c>
      <c r="F7719">
        <v>0.65140233206942699</v>
      </c>
    </row>
    <row r="7720" spans="1:6" hidden="1" x14ac:dyDescent="0.35">
      <c r="A7720" t="s">
        <v>7724</v>
      </c>
      <c r="B7720">
        <v>-1.2846492499520501E-2</v>
      </c>
      <c r="C7720">
        <v>1.32274710188499E-2</v>
      </c>
      <c r="D7720">
        <v>2.6073963518370401E-2</v>
      </c>
      <c r="E7720">
        <v>0.47811760052461799</v>
      </c>
      <c r="F7720">
        <v>0.65148865427101099</v>
      </c>
    </row>
    <row r="7721" spans="1:6" hidden="1" x14ac:dyDescent="0.35">
      <c r="A7721" t="s">
        <v>7725</v>
      </c>
      <c r="B7721">
        <v>-0.105337871296192</v>
      </c>
      <c r="C7721">
        <v>0.114643412616452</v>
      </c>
      <c r="D7721">
        <v>0.21998128391264399</v>
      </c>
      <c r="E7721">
        <v>0.47844354062336603</v>
      </c>
      <c r="F7721">
        <v>0.65167950793532303</v>
      </c>
    </row>
    <row r="7722" spans="1:6" hidden="1" x14ac:dyDescent="0.35">
      <c r="A7722" t="s">
        <v>7726</v>
      </c>
      <c r="B7722">
        <v>-0.175598842120229</v>
      </c>
      <c r="C7722">
        <v>5.3833747379232799E-2</v>
      </c>
      <c r="D7722">
        <v>0.22943258949946099</v>
      </c>
      <c r="E7722">
        <v>0.478343466403231</v>
      </c>
      <c r="F7722">
        <v>0.65167950793532303</v>
      </c>
    </row>
    <row r="7723" spans="1:6" hidden="1" x14ac:dyDescent="0.35">
      <c r="A7723" t="s">
        <v>7727</v>
      </c>
      <c r="B7723">
        <v>4.54472217951341E-2</v>
      </c>
      <c r="C7723">
        <v>-0.1000481264623</v>
      </c>
      <c r="D7723">
        <v>-0.14549534825743399</v>
      </c>
      <c r="E7723">
        <v>0.478406358151022</v>
      </c>
      <c r="F7723">
        <v>0.65167950793532303</v>
      </c>
    </row>
    <row r="7724" spans="1:6" hidden="1" x14ac:dyDescent="0.35">
      <c r="A7724" t="s">
        <v>7728</v>
      </c>
      <c r="B7724">
        <v>-5.3594706760776802E-2</v>
      </c>
      <c r="C7724">
        <v>3.3573145635570303E-2</v>
      </c>
      <c r="D7724">
        <v>8.7167852396347001E-2</v>
      </c>
      <c r="E7724">
        <v>0.47868681019666398</v>
      </c>
      <c r="F7724">
        <v>0.65184203387474304</v>
      </c>
    </row>
    <row r="7725" spans="1:6" hidden="1" x14ac:dyDescent="0.35">
      <c r="A7725" t="s">
        <v>7729</v>
      </c>
      <c r="B7725">
        <v>0.108794143562449</v>
      </c>
      <c r="C7725">
        <v>-9.9884032990740904E-2</v>
      </c>
      <c r="D7725">
        <v>-0.20867817655318999</v>
      </c>
      <c r="E7725">
        <v>0.47865839291492801</v>
      </c>
      <c r="F7725">
        <v>0.65184203387474304</v>
      </c>
    </row>
    <row r="7726" spans="1:6" hidden="1" x14ac:dyDescent="0.35">
      <c r="A7726" t="s">
        <v>7730</v>
      </c>
      <c r="B7726">
        <v>5.1837494967973199E-2</v>
      </c>
      <c r="C7726">
        <v>-5.3098507563345103E-2</v>
      </c>
      <c r="D7726">
        <v>-0.104936002531318</v>
      </c>
      <c r="E7726">
        <v>0.47881279869849702</v>
      </c>
      <c r="F7726">
        <v>0.65192919310172104</v>
      </c>
    </row>
    <row r="7727" spans="1:6" hidden="1" x14ac:dyDescent="0.35">
      <c r="A7727" t="s">
        <v>7731</v>
      </c>
      <c r="B7727">
        <v>-0.13604617055801399</v>
      </c>
      <c r="C7727">
        <v>0.10159534512068299</v>
      </c>
      <c r="D7727">
        <v>0.23764151567869701</v>
      </c>
      <c r="E7727">
        <v>0.47901483274300699</v>
      </c>
      <c r="F7727">
        <v>0.65208441578681997</v>
      </c>
    </row>
    <row r="7728" spans="1:6" hidden="1" x14ac:dyDescent="0.35">
      <c r="A7728" t="s">
        <v>7732</v>
      </c>
      <c r="B7728">
        <v>3.28588027060078E-2</v>
      </c>
      <c r="C7728">
        <v>-2.3733103332695599E-2</v>
      </c>
      <c r="D7728">
        <v>-5.6591906038703399E-2</v>
      </c>
      <c r="E7728">
        <v>0.47905079680402701</v>
      </c>
      <c r="F7728">
        <v>0.65208441578681997</v>
      </c>
    </row>
    <row r="7729" spans="1:6" hidden="1" x14ac:dyDescent="0.35">
      <c r="A7729" t="s">
        <v>7733</v>
      </c>
      <c r="B7729">
        <v>5.00087127213533E-2</v>
      </c>
      <c r="C7729">
        <v>-4.4298484921893103E-2</v>
      </c>
      <c r="D7729">
        <v>-9.4307197643246396E-2</v>
      </c>
      <c r="E7729">
        <v>0.47945666724298502</v>
      </c>
      <c r="F7729">
        <v>0.65246800699465901</v>
      </c>
    </row>
    <row r="7730" spans="1:6" hidden="1" x14ac:dyDescent="0.35">
      <c r="A7730" t="s">
        <v>7734</v>
      </c>
      <c r="B7730">
        <v>7.4948764061638196E-2</v>
      </c>
      <c r="C7730">
        <v>-5.9126260629433901E-2</v>
      </c>
      <c r="D7730">
        <v>-0.13407502469107199</v>
      </c>
      <c r="E7730">
        <v>0.479426719382677</v>
      </c>
      <c r="F7730">
        <v>0.65246800699465901</v>
      </c>
    </row>
    <row r="7731" spans="1:6" hidden="1" x14ac:dyDescent="0.35">
      <c r="A7731" t="s">
        <v>7735</v>
      </c>
      <c r="B7731">
        <v>1.2922916099847E-2</v>
      </c>
      <c r="C7731">
        <v>-7.5496233867121301E-2</v>
      </c>
      <c r="D7731">
        <v>-8.8419149966968202E-2</v>
      </c>
      <c r="E7731">
        <v>0.47967268415158798</v>
      </c>
      <c r="F7731">
        <v>0.65267752806033597</v>
      </c>
    </row>
    <row r="7732" spans="1:6" hidden="1" x14ac:dyDescent="0.35">
      <c r="A7732" t="s">
        <v>7736</v>
      </c>
      <c r="B7732">
        <v>7.59692210316921E-3</v>
      </c>
      <c r="C7732">
        <v>-2.38301858487985E-2</v>
      </c>
      <c r="D7732">
        <v>-3.1427107951967702E-2</v>
      </c>
      <c r="E7732">
        <v>0.47975840901787298</v>
      </c>
      <c r="F7732">
        <v>0.65270973302936097</v>
      </c>
    </row>
    <row r="7733" spans="1:6" hidden="1" x14ac:dyDescent="0.35">
      <c r="A7733" t="s">
        <v>7737</v>
      </c>
      <c r="B7733">
        <v>-0.11453926463606599</v>
      </c>
      <c r="C7733">
        <v>9.6581200984573901E-2</v>
      </c>
      <c r="D7733">
        <v>0.21112046562063999</v>
      </c>
      <c r="E7733">
        <v>0.48015186809506899</v>
      </c>
      <c r="F7733">
        <v>0.653076082842872</v>
      </c>
    </row>
    <row r="7734" spans="1:6" hidden="1" x14ac:dyDescent="0.35">
      <c r="A7734" t="s">
        <v>7738</v>
      </c>
      <c r="B7734">
        <v>-6.6819435665437998E-3</v>
      </c>
      <c r="C7734">
        <v>-0.12222576746616599</v>
      </c>
      <c r="D7734">
        <v>-0.11554382389962201</v>
      </c>
      <c r="E7734">
        <v>0.48012677132022102</v>
      </c>
      <c r="F7734">
        <v>0.653076082842872</v>
      </c>
    </row>
    <row r="7735" spans="1:6" hidden="1" x14ac:dyDescent="0.35">
      <c r="A7735" t="s">
        <v>7739</v>
      </c>
      <c r="B7735">
        <v>-7.4393977128153599E-2</v>
      </c>
      <c r="C7735">
        <v>3.6974434134812703E-2</v>
      </c>
      <c r="D7735">
        <v>0.111368411262966</v>
      </c>
      <c r="E7735">
        <v>0.48021457317229899</v>
      </c>
      <c r="F7735">
        <v>0.65307691758808395</v>
      </c>
    </row>
    <row r="7736" spans="1:6" hidden="1" x14ac:dyDescent="0.35">
      <c r="A7736" t="s">
        <v>7740</v>
      </c>
      <c r="B7736">
        <v>0.224750437305439</v>
      </c>
      <c r="C7736">
        <v>-4.3681498454055397E-2</v>
      </c>
      <c r="D7736">
        <v>-0.26843193575949398</v>
      </c>
      <c r="E7736">
        <v>0.48033131296130499</v>
      </c>
      <c r="F7736">
        <v>0.65315122814828697</v>
      </c>
    </row>
    <row r="7737" spans="1:6" hidden="1" x14ac:dyDescent="0.35">
      <c r="A7737" t="s">
        <v>7741</v>
      </c>
      <c r="B7737">
        <v>2.2495130493737199E-2</v>
      </c>
      <c r="C7737">
        <v>-0.12680582861765199</v>
      </c>
      <c r="D7737">
        <v>-0.14930095911138899</v>
      </c>
      <c r="E7737">
        <v>0.48060873536454402</v>
      </c>
      <c r="F7737">
        <v>0.65335252032618396</v>
      </c>
    </row>
    <row r="7738" spans="1:6" hidden="1" x14ac:dyDescent="0.35">
      <c r="A7738" t="s">
        <v>7742</v>
      </c>
      <c r="B7738">
        <v>-6.8188945088830805E-2</v>
      </c>
      <c r="C7738">
        <v>0.11591710254660301</v>
      </c>
      <c r="D7738">
        <v>0.18410604763543401</v>
      </c>
      <c r="E7738">
        <v>0.48066569711770402</v>
      </c>
      <c r="F7738">
        <v>0.65335252032618396</v>
      </c>
    </row>
    <row r="7739" spans="1:6" hidden="1" x14ac:dyDescent="0.35">
      <c r="A7739" t="s">
        <v>7743</v>
      </c>
      <c r="B7739">
        <v>0.11007099737539</v>
      </c>
      <c r="C7739">
        <v>-9.1736674803870502E-2</v>
      </c>
      <c r="D7739">
        <v>-0.20180767217925999</v>
      </c>
      <c r="E7739">
        <v>0.48058803482191798</v>
      </c>
      <c r="F7739">
        <v>0.65335252032618396</v>
      </c>
    </row>
    <row r="7740" spans="1:6" hidden="1" x14ac:dyDescent="0.35">
      <c r="A7740" t="s">
        <v>7744</v>
      </c>
      <c r="B7740">
        <v>-9.3565160190045099E-2</v>
      </c>
      <c r="C7740">
        <v>8.9677379617111905E-2</v>
      </c>
      <c r="D7740">
        <v>0.18324253980715699</v>
      </c>
      <c r="E7740">
        <v>0.48091246950968303</v>
      </c>
      <c r="F7740">
        <v>0.65360348291805703</v>
      </c>
    </row>
    <row r="7741" spans="1:6" hidden="1" x14ac:dyDescent="0.35">
      <c r="A7741" t="s">
        <v>7745</v>
      </c>
      <c r="B7741">
        <v>0.152183359916779</v>
      </c>
      <c r="C7741">
        <v>-0.12033202239552999</v>
      </c>
      <c r="D7741">
        <v>-0.27251538231230898</v>
      </c>
      <c r="E7741">
        <v>0.48107114228481801</v>
      </c>
      <c r="F7741">
        <v>0.65373466079479603</v>
      </c>
    </row>
    <row r="7742" spans="1:6" hidden="1" x14ac:dyDescent="0.35">
      <c r="A7742" t="s">
        <v>7746</v>
      </c>
      <c r="B7742">
        <v>-0.13351473537181199</v>
      </c>
      <c r="C7742">
        <v>8.8990622355128904E-2</v>
      </c>
      <c r="D7742">
        <v>0.22250535772694</v>
      </c>
      <c r="E7742">
        <v>0.481295352470551</v>
      </c>
      <c r="F7742">
        <v>0.65395485302741996</v>
      </c>
    </row>
    <row r="7743" spans="1:6" hidden="1" x14ac:dyDescent="0.35">
      <c r="A7743" t="s">
        <v>7747</v>
      </c>
      <c r="B7743">
        <v>-0.143415563875852</v>
      </c>
      <c r="C7743">
        <v>3.23367367864821E-2</v>
      </c>
      <c r="D7743">
        <v>0.17575230066233399</v>
      </c>
      <c r="E7743">
        <v>0.48150581143679899</v>
      </c>
      <c r="F7743">
        <v>0.65415228180524398</v>
      </c>
    </row>
    <row r="7744" spans="1:6" hidden="1" x14ac:dyDescent="0.35">
      <c r="A7744" t="s">
        <v>7748</v>
      </c>
      <c r="B7744">
        <v>-4.7595733736109903E-2</v>
      </c>
      <c r="C7744">
        <v>4.1513299169464203E-2</v>
      </c>
      <c r="D7744">
        <v>8.9109032905574106E-2</v>
      </c>
      <c r="E7744">
        <v>0.48156504259536098</v>
      </c>
      <c r="F7744">
        <v>0.65415228180524398</v>
      </c>
    </row>
    <row r="7745" spans="1:6" hidden="1" x14ac:dyDescent="0.35">
      <c r="A7745" t="s">
        <v>7749</v>
      </c>
      <c r="B7745">
        <v>5.15493250636751E-2</v>
      </c>
      <c r="C7745">
        <v>-0.102249225844197</v>
      </c>
      <c r="D7745">
        <v>-0.15379855090787201</v>
      </c>
      <c r="E7745">
        <v>0.48175800854311202</v>
      </c>
      <c r="F7745">
        <v>0.65432989848352996</v>
      </c>
    </row>
    <row r="7746" spans="1:6" hidden="1" x14ac:dyDescent="0.35">
      <c r="A7746" t="s">
        <v>7750</v>
      </c>
      <c r="B7746">
        <v>-1.44535362350018E-2</v>
      </c>
      <c r="C7746">
        <v>1.49495936734478E-2</v>
      </c>
      <c r="D7746">
        <v>2.9403129908449701E-2</v>
      </c>
      <c r="E7746">
        <v>0.48185292714289402</v>
      </c>
      <c r="F7746">
        <v>0.65437431732588203</v>
      </c>
    </row>
    <row r="7747" spans="1:6" hidden="1" x14ac:dyDescent="0.35">
      <c r="A7747" t="s">
        <v>7751</v>
      </c>
      <c r="B7747">
        <v>5.6055287116895502E-2</v>
      </c>
      <c r="C7747">
        <v>-4.8279946093136697E-2</v>
      </c>
      <c r="D7747">
        <v>-0.10433523321003201</v>
      </c>
      <c r="E7747">
        <v>0.48200766139575502</v>
      </c>
      <c r="F7747">
        <v>0.65448678422804096</v>
      </c>
    </row>
    <row r="7748" spans="1:6" hidden="1" x14ac:dyDescent="0.35">
      <c r="A7748" t="s">
        <v>7752</v>
      </c>
      <c r="B7748">
        <v>-6.7484819521965195E-2</v>
      </c>
      <c r="C7748">
        <v>2.21069841410787E-2</v>
      </c>
      <c r="D7748">
        <v>8.9591803663043895E-2</v>
      </c>
      <c r="E7748">
        <v>0.48214326967940702</v>
      </c>
      <c r="F7748">
        <v>0.65448678422804096</v>
      </c>
    </row>
    <row r="7749" spans="1:6" hidden="1" x14ac:dyDescent="0.35">
      <c r="A7749" t="s">
        <v>7753</v>
      </c>
      <c r="B7749">
        <v>-0.12553405480638399</v>
      </c>
      <c r="C7749">
        <v>6.8509430593634402E-2</v>
      </c>
      <c r="D7749">
        <v>0.19404348540001801</v>
      </c>
      <c r="E7749">
        <v>0.48208599095447402</v>
      </c>
      <c r="F7749">
        <v>0.65448678422804096</v>
      </c>
    </row>
    <row r="7750" spans="1:6" hidden="1" x14ac:dyDescent="0.35">
      <c r="A7750" t="s">
        <v>7754</v>
      </c>
      <c r="B7750">
        <v>-9.1541084071710896E-2</v>
      </c>
      <c r="C7750">
        <v>7.0750078537685696E-2</v>
      </c>
      <c r="D7750">
        <v>0.16229116260939699</v>
      </c>
      <c r="E7750">
        <v>0.48218464451255799</v>
      </c>
      <c r="F7750">
        <v>0.65448678422804096</v>
      </c>
    </row>
    <row r="7751" spans="1:6" hidden="1" x14ac:dyDescent="0.35">
      <c r="A7751" t="s">
        <v>7755</v>
      </c>
      <c r="B7751">
        <v>-6.3183966167747796E-2</v>
      </c>
      <c r="C7751">
        <v>0.149399592135735</v>
      </c>
      <c r="D7751">
        <v>0.212583558303482</v>
      </c>
      <c r="E7751">
        <v>0.48238201390568802</v>
      </c>
      <c r="F7751">
        <v>0.65467019642064905</v>
      </c>
    </row>
    <row r="7752" spans="1:6" hidden="1" x14ac:dyDescent="0.35">
      <c r="A7752" t="s">
        <v>7756</v>
      </c>
      <c r="B7752">
        <v>0.178062707532401</v>
      </c>
      <c r="C7752">
        <v>-4.6184153936712199E-2</v>
      </c>
      <c r="D7752">
        <v>-0.22424686146911299</v>
      </c>
      <c r="E7752">
        <v>0.482466915522554</v>
      </c>
      <c r="F7752">
        <v>0.654700944067375</v>
      </c>
    </row>
    <row r="7753" spans="1:6" hidden="1" x14ac:dyDescent="0.35">
      <c r="A7753" t="s">
        <v>7757</v>
      </c>
      <c r="B7753">
        <v>0.11418544908389</v>
      </c>
      <c r="C7753">
        <v>-7.8167954644262599E-2</v>
      </c>
      <c r="D7753">
        <v>-0.19235340372815199</v>
      </c>
      <c r="E7753">
        <v>0.48283817089733899</v>
      </c>
      <c r="F7753">
        <v>0.65503571282061301</v>
      </c>
    </row>
    <row r="7754" spans="1:6" hidden="1" x14ac:dyDescent="0.35">
      <c r="A7754" t="s">
        <v>7758</v>
      </c>
      <c r="B7754">
        <v>8.5539675323957495E-2</v>
      </c>
      <c r="C7754">
        <v>-4.39443516568273E-2</v>
      </c>
      <c r="D7754">
        <v>-0.12948402698078501</v>
      </c>
      <c r="E7754">
        <v>0.48280176561775801</v>
      </c>
      <c r="F7754">
        <v>0.65503571282061301</v>
      </c>
    </row>
    <row r="7755" spans="1:6" hidden="1" x14ac:dyDescent="0.35">
      <c r="A7755" t="s">
        <v>7759</v>
      </c>
      <c r="B7755">
        <v>-0.12883239935386101</v>
      </c>
      <c r="C7755">
        <v>0.117520167572515</v>
      </c>
      <c r="D7755">
        <v>0.246352566926376</v>
      </c>
      <c r="E7755">
        <v>0.48296895386039401</v>
      </c>
      <c r="F7755">
        <v>0.65512863769714003</v>
      </c>
    </row>
    <row r="7756" spans="1:6" hidden="1" x14ac:dyDescent="0.35">
      <c r="A7756" t="s">
        <v>7760</v>
      </c>
      <c r="B7756">
        <v>1.4813676178684201E-2</v>
      </c>
      <c r="C7756">
        <v>-5.45632674430718E-2</v>
      </c>
      <c r="D7756">
        <v>-6.9376943621755893E-2</v>
      </c>
      <c r="E7756">
        <v>0.48304128523072598</v>
      </c>
      <c r="F7756">
        <v>0.65514226151602495</v>
      </c>
    </row>
    <row r="7757" spans="1:6" hidden="1" x14ac:dyDescent="0.35">
      <c r="A7757" t="s">
        <v>7761</v>
      </c>
      <c r="B7757">
        <v>3.8324759654351802E-2</v>
      </c>
      <c r="C7757">
        <v>-4.1364675531303498E-2</v>
      </c>
      <c r="D7757">
        <v>-7.96894351856553E-2</v>
      </c>
      <c r="E7757">
        <v>0.483107017680935</v>
      </c>
      <c r="F7757">
        <v>0.655146932951016</v>
      </c>
    </row>
    <row r="7758" spans="1:6" hidden="1" x14ac:dyDescent="0.35">
      <c r="A7758" t="s">
        <v>7762</v>
      </c>
      <c r="B7758">
        <v>-0.16854467778626001</v>
      </c>
      <c r="C7758">
        <v>6.6238784713615606E-2</v>
      </c>
      <c r="D7758">
        <v>0.234783462499875</v>
      </c>
      <c r="E7758">
        <v>0.48347114235793798</v>
      </c>
      <c r="F7758">
        <v>0.655168840664757</v>
      </c>
    </row>
    <row r="7759" spans="1:6" hidden="1" x14ac:dyDescent="0.35">
      <c r="A7759" t="s">
        <v>7763</v>
      </c>
      <c r="B7759">
        <v>9.8554642058276604E-2</v>
      </c>
      <c r="C7759">
        <v>-6.7436505520788503E-2</v>
      </c>
      <c r="D7759">
        <v>-0.165991147579065</v>
      </c>
      <c r="E7759">
        <v>0.48320766470127702</v>
      </c>
      <c r="F7759">
        <v>0.655168840664757</v>
      </c>
    </row>
    <row r="7760" spans="1:6" hidden="1" x14ac:dyDescent="0.35">
      <c r="A7760" t="s">
        <v>7764</v>
      </c>
      <c r="B7760">
        <v>0.14986861642577401</v>
      </c>
      <c r="C7760">
        <v>-0.15765316105923499</v>
      </c>
      <c r="D7760">
        <v>-0.30752177748500897</v>
      </c>
      <c r="E7760">
        <v>0.48360634743180603</v>
      </c>
      <c r="F7760">
        <v>0.655168840664757</v>
      </c>
    </row>
    <row r="7761" spans="1:6" hidden="1" x14ac:dyDescent="0.35">
      <c r="A7761" t="s">
        <v>7765</v>
      </c>
      <c r="B7761">
        <v>-7.8166872809498203E-2</v>
      </c>
      <c r="C7761">
        <v>-1.0098829128529699E-2</v>
      </c>
      <c r="D7761">
        <v>6.8068043680968401E-2</v>
      </c>
      <c r="E7761">
        <v>0.48362149447814901</v>
      </c>
      <c r="F7761">
        <v>0.655168840664757</v>
      </c>
    </row>
    <row r="7762" spans="1:6" hidden="1" x14ac:dyDescent="0.35">
      <c r="A7762" t="s">
        <v>7766</v>
      </c>
      <c r="B7762">
        <v>-2.8758538794739399E-2</v>
      </c>
      <c r="C7762">
        <v>8.9620662267467899E-2</v>
      </c>
      <c r="D7762">
        <v>0.11837920106220701</v>
      </c>
      <c r="E7762">
        <v>0.48345300108438199</v>
      </c>
      <c r="F7762">
        <v>0.655168840664757</v>
      </c>
    </row>
    <row r="7763" spans="1:6" hidden="1" x14ac:dyDescent="0.35">
      <c r="A7763" t="s">
        <v>7767</v>
      </c>
      <c r="B7763">
        <v>-0.106074202625697</v>
      </c>
      <c r="C7763">
        <v>6.0931233431689998E-2</v>
      </c>
      <c r="D7763">
        <v>0.16700543605738699</v>
      </c>
      <c r="E7763">
        <v>0.48358989359887999</v>
      </c>
      <c r="F7763">
        <v>0.655168840664757</v>
      </c>
    </row>
    <row r="7764" spans="1:6" hidden="1" x14ac:dyDescent="0.35">
      <c r="A7764" t="s">
        <v>7768</v>
      </c>
      <c r="B7764">
        <v>6.7028340554727298E-2</v>
      </c>
      <c r="C7764">
        <v>-0.13061622855194599</v>
      </c>
      <c r="D7764">
        <v>-0.197644569106673</v>
      </c>
      <c r="E7764">
        <v>0.48354473424682798</v>
      </c>
      <c r="F7764">
        <v>0.655168840664757</v>
      </c>
    </row>
    <row r="7765" spans="1:6" hidden="1" x14ac:dyDescent="0.35">
      <c r="A7765" t="s">
        <v>7769</v>
      </c>
      <c r="B7765">
        <v>8.2253656217268406E-2</v>
      </c>
      <c r="C7765">
        <v>-0.113671458228054</v>
      </c>
      <c r="D7765">
        <v>-0.19592511444532201</v>
      </c>
      <c r="E7765">
        <v>0.48331158330687901</v>
      </c>
      <c r="F7765">
        <v>0.655168840664757</v>
      </c>
    </row>
    <row r="7766" spans="1:6" hidden="1" x14ac:dyDescent="0.35">
      <c r="A7766" t="s">
        <v>7770</v>
      </c>
      <c r="B7766">
        <v>0.18154258812177501</v>
      </c>
      <c r="C7766">
        <v>-1.6961509943022399E-2</v>
      </c>
      <c r="D7766">
        <v>-0.19850409806479799</v>
      </c>
      <c r="E7766">
        <v>0.48374811879436602</v>
      </c>
      <c r="F7766">
        <v>0.65525598370626403</v>
      </c>
    </row>
    <row r="7767" spans="1:6" hidden="1" x14ac:dyDescent="0.35">
      <c r="A7767" t="s">
        <v>7771</v>
      </c>
      <c r="B7767">
        <v>3.6914060189036799E-2</v>
      </c>
      <c r="C7767">
        <v>-0.132478519004089</v>
      </c>
      <c r="D7767">
        <v>-0.169392579193126</v>
      </c>
      <c r="E7767">
        <v>0.48415947391273501</v>
      </c>
      <c r="F7767">
        <v>0.655713992474522</v>
      </c>
    </row>
    <row r="7768" spans="1:6" hidden="1" x14ac:dyDescent="0.35">
      <c r="A7768" t="s">
        <v>7772</v>
      </c>
      <c r="B7768">
        <v>-0.14619332521950601</v>
      </c>
      <c r="C7768">
        <v>6.2776824532704806E-2</v>
      </c>
      <c r="D7768">
        <v>0.20897014975221101</v>
      </c>
      <c r="E7768">
        <v>0.48421093169325102</v>
      </c>
      <c r="F7768">
        <v>0.655713992474522</v>
      </c>
    </row>
    <row r="7769" spans="1:6" hidden="1" x14ac:dyDescent="0.35">
      <c r="A7769" t="s">
        <v>7773</v>
      </c>
      <c r="B7769">
        <v>-6.9197626591238296E-3</v>
      </c>
      <c r="C7769">
        <v>-0.31871859879561498</v>
      </c>
      <c r="D7769">
        <v>-0.31179883613649101</v>
      </c>
      <c r="E7769">
        <v>0.48429806541764198</v>
      </c>
      <c r="F7769">
        <v>0.65574756077018104</v>
      </c>
    </row>
    <row r="7770" spans="1:6" hidden="1" x14ac:dyDescent="0.35">
      <c r="A7770" t="s">
        <v>7774</v>
      </c>
      <c r="B7770">
        <v>-1.73238956649222E-2</v>
      </c>
      <c r="C7770">
        <v>2.1815443160727699E-2</v>
      </c>
      <c r="D7770">
        <v>3.9139338825649898E-2</v>
      </c>
      <c r="E7770">
        <v>0.48459751394607498</v>
      </c>
      <c r="F7770">
        <v>0.65606856116421897</v>
      </c>
    </row>
    <row r="7771" spans="1:6" hidden="1" x14ac:dyDescent="0.35">
      <c r="A7771" t="s">
        <v>7775</v>
      </c>
      <c r="B7771">
        <v>0.16744443652763499</v>
      </c>
      <c r="C7771">
        <v>-0.11277626448099599</v>
      </c>
      <c r="D7771">
        <v>-0.280220701008631</v>
      </c>
      <c r="E7771">
        <v>0.48471137552597199</v>
      </c>
      <c r="F7771">
        <v>0.65613825582782104</v>
      </c>
    </row>
    <row r="7772" spans="1:6" hidden="1" x14ac:dyDescent="0.35">
      <c r="A7772" t="s">
        <v>7776</v>
      </c>
      <c r="B7772">
        <v>0.112091355972728</v>
      </c>
      <c r="C7772">
        <v>-8.2313831530978598E-2</v>
      </c>
      <c r="D7772">
        <v>-0.194405187503706</v>
      </c>
      <c r="E7772">
        <v>0.48527409316974501</v>
      </c>
      <c r="F7772">
        <v>0.65656199021859696</v>
      </c>
    </row>
    <row r="7773" spans="1:6" hidden="1" x14ac:dyDescent="0.35">
      <c r="A7773" t="s">
        <v>7777</v>
      </c>
      <c r="B7773">
        <v>-0.14917000669165401</v>
      </c>
      <c r="C7773">
        <v>0.12630850948456901</v>
      </c>
      <c r="D7773">
        <v>0.27547851617622299</v>
      </c>
      <c r="E7773">
        <v>0.48522551524038698</v>
      </c>
      <c r="F7773">
        <v>0.65656199021859696</v>
      </c>
    </row>
    <row r="7774" spans="1:6" hidden="1" x14ac:dyDescent="0.35">
      <c r="A7774" t="s">
        <v>7778</v>
      </c>
      <c r="B7774">
        <v>-2.0269408324196599E-2</v>
      </c>
      <c r="C7774">
        <v>4.5207118059554303E-2</v>
      </c>
      <c r="D7774">
        <v>6.5476526383750802E-2</v>
      </c>
      <c r="E7774">
        <v>0.485230531598137</v>
      </c>
      <c r="F7774">
        <v>0.65656199021859696</v>
      </c>
    </row>
    <row r="7775" spans="1:6" hidden="1" x14ac:dyDescent="0.35">
      <c r="A7775" t="s">
        <v>7779</v>
      </c>
      <c r="B7775">
        <v>-0.117792216024923</v>
      </c>
      <c r="C7775">
        <v>0.101991791303673</v>
      </c>
      <c r="D7775">
        <v>0.21978400732859599</v>
      </c>
      <c r="E7775">
        <v>0.48523953181582302</v>
      </c>
      <c r="F7775">
        <v>0.65656199021859696</v>
      </c>
    </row>
    <row r="7776" spans="1:6" hidden="1" x14ac:dyDescent="0.35">
      <c r="A7776" t="s">
        <v>7780</v>
      </c>
      <c r="B7776">
        <v>-2.3701616194882799E-2</v>
      </c>
      <c r="C7776">
        <v>3.0505092309826301E-2</v>
      </c>
      <c r="D7776">
        <v>5.4206708504709003E-2</v>
      </c>
      <c r="E7776">
        <v>0.48536408083021798</v>
      </c>
      <c r="F7776">
        <v>0.65659928002215195</v>
      </c>
    </row>
    <row r="7777" spans="1:6" hidden="1" x14ac:dyDescent="0.35">
      <c r="A7777" t="s">
        <v>7781</v>
      </c>
      <c r="B7777">
        <v>0.155146613973352</v>
      </c>
      <c r="C7777">
        <v>-0.12587788752562801</v>
      </c>
      <c r="D7777">
        <v>-0.28102450149898001</v>
      </c>
      <c r="E7777">
        <v>0.48615397546946698</v>
      </c>
      <c r="F7777">
        <v>0.65758327083177104</v>
      </c>
    </row>
    <row r="7778" spans="1:6" hidden="1" x14ac:dyDescent="0.35">
      <c r="A7778" t="s">
        <v>7782</v>
      </c>
      <c r="B7778">
        <v>-7.8349631353608798E-2</v>
      </c>
      <c r="C7778">
        <v>5.2605048239755099E-2</v>
      </c>
      <c r="D7778">
        <v>0.13095467959336399</v>
      </c>
      <c r="E7778">
        <v>0.48623329388275899</v>
      </c>
      <c r="F7778">
        <v>0.65760599010657805</v>
      </c>
    </row>
    <row r="7779" spans="1:6" hidden="1" x14ac:dyDescent="0.35">
      <c r="A7779" t="s">
        <v>7783</v>
      </c>
      <c r="B7779">
        <v>0.203741668031198</v>
      </c>
      <c r="C7779">
        <v>-9.2169779374744298E-2</v>
      </c>
      <c r="D7779">
        <v>-0.295911447405942</v>
      </c>
      <c r="E7779">
        <v>0.48631728351265702</v>
      </c>
      <c r="F7779">
        <v>0.657635020311922</v>
      </c>
    </row>
    <row r="7780" spans="1:6" hidden="1" x14ac:dyDescent="0.35">
      <c r="A7780" t="s">
        <v>7784</v>
      </c>
      <c r="B7780">
        <v>-9.4877507254213803E-2</v>
      </c>
      <c r="C7780">
        <v>0.107678827680514</v>
      </c>
      <c r="D7780">
        <v>0.20255633493472799</v>
      </c>
      <c r="E7780">
        <v>0.48641604065976601</v>
      </c>
      <c r="F7780">
        <v>0.65768401024031597</v>
      </c>
    </row>
    <row r="7781" spans="1:6" hidden="1" x14ac:dyDescent="0.35">
      <c r="A7781" t="s">
        <v>7785</v>
      </c>
      <c r="B7781">
        <v>7.3656022289700196E-2</v>
      </c>
      <c r="C7781">
        <v>-9.4378292495808605E-2</v>
      </c>
      <c r="D7781">
        <v>-0.16803431478550901</v>
      </c>
      <c r="E7781">
        <v>0.48724534611641301</v>
      </c>
      <c r="F7781">
        <v>0.65870441925016299</v>
      </c>
    </row>
    <row r="7782" spans="1:6" hidden="1" x14ac:dyDescent="0.35">
      <c r="A7782" t="s">
        <v>7786</v>
      </c>
      <c r="B7782">
        <v>-0.158569616795326</v>
      </c>
      <c r="C7782">
        <v>0.13411046300146501</v>
      </c>
      <c r="D7782">
        <v>0.292680079796791</v>
      </c>
      <c r="E7782">
        <v>0.48729597700946198</v>
      </c>
      <c r="F7782">
        <v>0.65870441925016299</v>
      </c>
    </row>
    <row r="7783" spans="1:6" hidden="1" x14ac:dyDescent="0.35">
      <c r="A7783" t="s">
        <v>7787</v>
      </c>
      <c r="B7783">
        <v>-4.0164240940693603E-2</v>
      </c>
      <c r="C7783">
        <v>5.2125808766512897E-2</v>
      </c>
      <c r="D7783">
        <v>9.2290049707206501E-2</v>
      </c>
      <c r="E7783">
        <v>0.48757102863782198</v>
      </c>
      <c r="F7783">
        <v>0.65896198612828605</v>
      </c>
    </row>
    <row r="7784" spans="1:6" hidden="1" x14ac:dyDescent="0.35">
      <c r="A7784" t="s">
        <v>7788</v>
      </c>
      <c r="B7784">
        <v>4.8911758038668596E-3</v>
      </c>
      <c r="C7784">
        <v>-3.4340700197916497E-2</v>
      </c>
      <c r="D7784">
        <v>-3.9231876001783399E-2</v>
      </c>
      <c r="E7784">
        <v>0.48761182145241</v>
      </c>
      <c r="F7784">
        <v>0.65896198612828605</v>
      </c>
    </row>
    <row r="7785" spans="1:6" hidden="1" x14ac:dyDescent="0.35">
      <c r="A7785" t="s">
        <v>7789</v>
      </c>
      <c r="B7785">
        <v>-7.9778716208668304E-2</v>
      </c>
      <c r="C7785">
        <v>6.1136773387936598E-2</v>
      </c>
      <c r="D7785">
        <v>0.14091548959660499</v>
      </c>
      <c r="E7785">
        <v>0.48782871712750803</v>
      </c>
      <c r="F7785">
        <v>0.65917040682774097</v>
      </c>
    </row>
    <row r="7786" spans="1:6" hidden="1" x14ac:dyDescent="0.35">
      <c r="A7786" t="s">
        <v>7790</v>
      </c>
      <c r="B7786">
        <v>-7.4048977738516597E-2</v>
      </c>
      <c r="C7786">
        <v>0.188534926514557</v>
      </c>
      <c r="D7786">
        <v>0.26258390425307399</v>
      </c>
      <c r="E7786">
        <v>0.48795955669644198</v>
      </c>
      <c r="F7786">
        <v>0.65917783423236298</v>
      </c>
    </row>
    <row r="7787" spans="1:6" hidden="1" x14ac:dyDescent="0.35">
      <c r="A7787" t="s">
        <v>7791</v>
      </c>
      <c r="B7787">
        <v>-1.5090979805654801E-2</v>
      </c>
      <c r="C7787">
        <v>6.2383545540117297E-2</v>
      </c>
      <c r="D7787">
        <v>7.7474525345772094E-2</v>
      </c>
      <c r="E7787">
        <v>0.48791364705826801</v>
      </c>
      <c r="F7787">
        <v>0.65917783423236298</v>
      </c>
    </row>
    <row r="7788" spans="1:6" hidden="1" x14ac:dyDescent="0.35">
      <c r="A7788" t="s">
        <v>7792</v>
      </c>
      <c r="B7788">
        <v>9.1205470686886198E-2</v>
      </c>
      <c r="C7788">
        <v>-4.7419613313338903E-2</v>
      </c>
      <c r="D7788">
        <v>-0.138625084000225</v>
      </c>
      <c r="E7788">
        <v>0.48867577197696499</v>
      </c>
      <c r="F7788">
        <v>0.66006058426270897</v>
      </c>
    </row>
    <row r="7789" spans="1:6" hidden="1" x14ac:dyDescent="0.35">
      <c r="A7789" t="s">
        <v>7793</v>
      </c>
      <c r="B7789">
        <v>5.7560339130620398E-2</v>
      </c>
      <c r="C7789">
        <v>-0.104533909046767</v>
      </c>
      <c r="D7789">
        <v>-0.16209424817738799</v>
      </c>
      <c r="E7789">
        <v>0.48885554674479897</v>
      </c>
      <c r="F7789">
        <v>0.66021862360834604</v>
      </c>
    </row>
    <row r="7790" spans="1:6" hidden="1" x14ac:dyDescent="0.35">
      <c r="A7790" t="s">
        <v>7794</v>
      </c>
      <c r="B7790">
        <v>7.0773431667920703E-2</v>
      </c>
      <c r="C7790">
        <v>-6.6616099126606806E-2</v>
      </c>
      <c r="D7790">
        <v>-0.13738953079452701</v>
      </c>
      <c r="E7790">
        <v>0.48906144776487798</v>
      </c>
      <c r="F7790">
        <v>0.66029759789791997</v>
      </c>
    </row>
    <row r="7791" spans="1:6" hidden="1" x14ac:dyDescent="0.35">
      <c r="A7791" t="s">
        <v>7795</v>
      </c>
      <c r="B7791">
        <v>4.7138516076516502E-3</v>
      </c>
      <c r="C7791">
        <v>-5.0173635540200302E-2</v>
      </c>
      <c r="D7791">
        <v>-5.4887487147851903E-2</v>
      </c>
      <c r="E7791">
        <v>0.48910235645775801</v>
      </c>
      <c r="F7791">
        <v>0.66029759789791997</v>
      </c>
    </row>
    <row r="7792" spans="1:6" hidden="1" x14ac:dyDescent="0.35">
      <c r="A7792" t="s">
        <v>7796</v>
      </c>
      <c r="B7792">
        <v>2.75881259053334E-2</v>
      </c>
      <c r="C7792">
        <v>-0.19704522818210499</v>
      </c>
      <c r="D7792">
        <v>-0.22463335408743901</v>
      </c>
      <c r="E7792">
        <v>0.48904505503776802</v>
      </c>
      <c r="F7792">
        <v>0.66029759789791997</v>
      </c>
    </row>
    <row r="7793" spans="1:6" hidden="1" x14ac:dyDescent="0.35">
      <c r="A7793" t="s">
        <v>7797</v>
      </c>
      <c r="B7793">
        <v>6.9268778933597201E-3</v>
      </c>
      <c r="C7793">
        <v>-4.2038096121902201E-2</v>
      </c>
      <c r="D7793">
        <v>-4.8964974015261897E-2</v>
      </c>
      <c r="E7793">
        <v>0.48947616048504899</v>
      </c>
      <c r="F7793">
        <v>0.66066789582216701</v>
      </c>
    </row>
    <row r="7794" spans="1:6" hidden="1" x14ac:dyDescent="0.35">
      <c r="A7794" t="s">
        <v>7798</v>
      </c>
      <c r="B7794">
        <v>-7.0640011985258405E-2</v>
      </c>
      <c r="C7794">
        <v>0.14953545149633199</v>
      </c>
      <c r="D7794">
        <v>0.220175463481591</v>
      </c>
      <c r="E7794">
        <v>0.48950227344952901</v>
      </c>
      <c r="F7794">
        <v>0.66066789582216701</v>
      </c>
    </row>
    <row r="7795" spans="1:6" hidden="1" x14ac:dyDescent="0.35">
      <c r="A7795" t="s">
        <v>7799</v>
      </c>
      <c r="B7795">
        <v>6.3325174131185005E-2</v>
      </c>
      <c r="C7795">
        <v>-3.1287355026177799E-2</v>
      </c>
      <c r="D7795">
        <v>-9.4612529157362804E-2</v>
      </c>
      <c r="E7795">
        <v>0.48966147606988403</v>
      </c>
      <c r="F7795">
        <v>0.66077495269108399</v>
      </c>
    </row>
    <row r="7796" spans="1:6" hidden="1" x14ac:dyDescent="0.35">
      <c r="A7796" t="s">
        <v>7800</v>
      </c>
      <c r="B7796">
        <v>-2.685801416322E-2</v>
      </c>
      <c r="C7796">
        <v>0.119507278192646</v>
      </c>
      <c r="D7796">
        <v>0.14636529235586701</v>
      </c>
      <c r="E7796">
        <v>0.48970724056160903</v>
      </c>
      <c r="F7796">
        <v>0.66077495269108399</v>
      </c>
    </row>
    <row r="7797" spans="1:6" hidden="1" x14ac:dyDescent="0.35">
      <c r="A7797" t="s">
        <v>7801</v>
      </c>
      <c r="B7797">
        <v>-4.5303089786313103E-2</v>
      </c>
      <c r="C7797">
        <v>6.9590008225201297E-2</v>
      </c>
      <c r="D7797">
        <v>0.114893098011514</v>
      </c>
      <c r="E7797">
        <v>0.48998763600783501</v>
      </c>
      <c r="F7797">
        <v>0.660983705980558</v>
      </c>
    </row>
    <row r="7798" spans="1:6" hidden="1" x14ac:dyDescent="0.35">
      <c r="A7798" t="s">
        <v>7802</v>
      </c>
      <c r="B7798">
        <v>0.14468616556073</v>
      </c>
      <c r="C7798">
        <v>-0.115359452817782</v>
      </c>
      <c r="D7798">
        <v>-0.26004561837851198</v>
      </c>
      <c r="E7798">
        <v>0.48996837327315601</v>
      </c>
      <c r="F7798">
        <v>0.660983705980558</v>
      </c>
    </row>
    <row r="7799" spans="1:6" hidden="1" x14ac:dyDescent="0.35">
      <c r="A7799" t="s">
        <v>7803</v>
      </c>
      <c r="B7799">
        <v>-6.6523852529167593E-2</v>
      </c>
      <c r="C7799">
        <v>7.8278778198152807E-2</v>
      </c>
      <c r="D7799">
        <v>0.14480263072732</v>
      </c>
      <c r="E7799">
        <v>0.49013611763868697</v>
      </c>
      <c r="F7799">
        <v>0.661099215866082</v>
      </c>
    </row>
    <row r="7800" spans="1:6" hidden="1" x14ac:dyDescent="0.35">
      <c r="A7800" t="s">
        <v>7804</v>
      </c>
      <c r="B7800">
        <v>3.6818515561325399E-2</v>
      </c>
      <c r="C7800">
        <v>-3.3834117905563198E-2</v>
      </c>
      <c r="D7800">
        <v>-7.0652633466888506E-2</v>
      </c>
      <c r="E7800">
        <v>0.49033751950318499</v>
      </c>
      <c r="F7800">
        <v>0.66111652738552695</v>
      </c>
    </row>
    <row r="7801" spans="1:6" hidden="1" x14ac:dyDescent="0.35">
      <c r="A7801" t="s">
        <v>7805</v>
      </c>
      <c r="B7801">
        <v>1.83843233000275E-2</v>
      </c>
      <c r="C7801">
        <v>-3.7887537055615303E-2</v>
      </c>
      <c r="D7801">
        <v>-5.62718603556428E-2</v>
      </c>
      <c r="E7801">
        <v>0.490212342349719</v>
      </c>
      <c r="F7801">
        <v>0.66111652738552695</v>
      </c>
    </row>
    <row r="7802" spans="1:6" hidden="1" x14ac:dyDescent="0.35">
      <c r="A7802" t="s">
        <v>7806</v>
      </c>
      <c r="B7802">
        <v>-0.12835560267922699</v>
      </c>
      <c r="C7802">
        <v>0.111134997701164</v>
      </c>
      <c r="D7802">
        <v>0.23949060038039099</v>
      </c>
      <c r="E7802">
        <v>0.49032223510933798</v>
      </c>
      <c r="F7802">
        <v>0.66111652738552695</v>
      </c>
    </row>
    <row r="7803" spans="1:6" hidden="1" x14ac:dyDescent="0.35">
      <c r="A7803" t="s">
        <v>7807</v>
      </c>
      <c r="B7803">
        <v>7.7444082119569296E-2</v>
      </c>
      <c r="C7803">
        <v>-0.128165768687756</v>
      </c>
      <c r="D7803">
        <v>-0.205609850807325</v>
      </c>
      <c r="E7803">
        <v>0.49045545824194797</v>
      </c>
      <c r="F7803">
        <v>0.66119078566890699</v>
      </c>
    </row>
    <row r="7804" spans="1:6" hidden="1" x14ac:dyDescent="0.35">
      <c r="A7804" t="s">
        <v>7808</v>
      </c>
      <c r="B7804">
        <v>5.8095447069038998E-2</v>
      </c>
      <c r="C7804">
        <v>-3.3259093775523003E-2</v>
      </c>
      <c r="D7804">
        <v>-9.1354540844562002E-2</v>
      </c>
      <c r="E7804">
        <v>0.49057919135017403</v>
      </c>
      <c r="F7804">
        <v>0.66127283539935</v>
      </c>
    </row>
    <row r="7805" spans="1:6" hidden="1" x14ac:dyDescent="0.35">
      <c r="A7805" t="s">
        <v>7809</v>
      </c>
      <c r="B7805">
        <v>0.17999303507904901</v>
      </c>
      <c r="C7805">
        <v>-5.84572659553486E-2</v>
      </c>
      <c r="D7805">
        <v>-0.23845030103439799</v>
      </c>
      <c r="E7805">
        <v>0.49079943980556801</v>
      </c>
      <c r="F7805">
        <v>0.66148494462774998</v>
      </c>
    </row>
    <row r="7806" spans="1:6" hidden="1" x14ac:dyDescent="0.35">
      <c r="A7806" t="s">
        <v>7810</v>
      </c>
      <c r="B7806">
        <v>-9.8945890177513499E-2</v>
      </c>
      <c r="C7806">
        <v>8.6601550891993395E-2</v>
      </c>
      <c r="D7806">
        <v>0.18554744106950699</v>
      </c>
      <c r="E7806">
        <v>0.491163418422639</v>
      </c>
      <c r="F7806">
        <v>0.66157695672490002</v>
      </c>
    </row>
    <row r="7807" spans="1:6" hidden="1" x14ac:dyDescent="0.35">
      <c r="A7807" t="s">
        <v>7811</v>
      </c>
      <c r="B7807">
        <v>0.144510957339683</v>
      </c>
      <c r="C7807">
        <v>-0.220962021157107</v>
      </c>
      <c r="D7807">
        <v>-0.36547297849679</v>
      </c>
      <c r="E7807">
        <v>0.491236911357747</v>
      </c>
      <c r="F7807">
        <v>0.66157695672490002</v>
      </c>
    </row>
    <row r="7808" spans="1:6" hidden="1" x14ac:dyDescent="0.35">
      <c r="A7808" t="s">
        <v>7812</v>
      </c>
      <c r="B7808">
        <v>5.0799519053777602E-2</v>
      </c>
      <c r="C7808">
        <v>-5.8983438458661601E-2</v>
      </c>
      <c r="D7808">
        <v>-0.10978295751243899</v>
      </c>
      <c r="E7808">
        <v>0.491247030909925</v>
      </c>
      <c r="F7808">
        <v>0.66157695672490002</v>
      </c>
    </row>
    <row r="7809" spans="1:6" hidden="1" x14ac:dyDescent="0.35">
      <c r="A7809" t="s">
        <v>7813</v>
      </c>
      <c r="B7809">
        <v>0.142784051755697</v>
      </c>
      <c r="C7809">
        <v>-5.9336924757427099E-2</v>
      </c>
      <c r="D7809">
        <v>-0.202120976513124</v>
      </c>
      <c r="E7809">
        <v>0.49111184419926601</v>
      </c>
      <c r="F7809">
        <v>0.66157695672490002</v>
      </c>
    </row>
    <row r="7810" spans="1:6" hidden="1" x14ac:dyDescent="0.35">
      <c r="A7810" t="s">
        <v>7814</v>
      </c>
      <c r="B7810">
        <v>-1.3956076338946501E-2</v>
      </c>
      <c r="C7810">
        <v>3.4907189853029999E-2</v>
      </c>
      <c r="D7810">
        <v>4.8863266191976597E-2</v>
      </c>
      <c r="E7810">
        <v>0.49121548783471902</v>
      </c>
      <c r="F7810">
        <v>0.66157695672490002</v>
      </c>
    </row>
    <row r="7811" spans="1:6" hidden="1" x14ac:dyDescent="0.35">
      <c r="A7811" t="s">
        <v>7815</v>
      </c>
      <c r="B7811">
        <v>5.6104873608213403E-2</v>
      </c>
      <c r="C7811">
        <v>-6.3594665055102598E-2</v>
      </c>
      <c r="D7811">
        <v>-0.11969953866331599</v>
      </c>
      <c r="E7811">
        <v>0.49113771725859201</v>
      </c>
      <c r="F7811">
        <v>0.66157695672490002</v>
      </c>
    </row>
    <row r="7812" spans="1:6" hidden="1" x14ac:dyDescent="0.35">
      <c r="A7812" t="s">
        <v>7816</v>
      </c>
      <c r="B7812">
        <v>-2.7294574091973001E-2</v>
      </c>
      <c r="C7812">
        <v>4.1269653454535697E-2</v>
      </c>
      <c r="D7812">
        <v>6.8564227546508705E-2</v>
      </c>
      <c r="E7812">
        <v>0.49130800617780901</v>
      </c>
      <c r="F7812">
        <v>0.66157695672490002</v>
      </c>
    </row>
    <row r="7813" spans="1:6" hidden="1" x14ac:dyDescent="0.35">
      <c r="A7813" t="s">
        <v>7817</v>
      </c>
      <c r="B7813">
        <v>6.1129859532424502E-2</v>
      </c>
      <c r="C7813">
        <v>-0.103528592288268</v>
      </c>
      <c r="D7813">
        <v>-0.164658451820693</v>
      </c>
      <c r="E7813">
        <v>0.49142256337620499</v>
      </c>
      <c r="F7813">
        <v>0.66164650814016002</v>
      </c>
    </row>
    <row r="7814" spans="1:6" hidden="1" x14ac:dyDescent="0.35">
      <c r="A7814" t="s">
        <v>7818</v>
      </c>
      <c r="B7814">
        <v>-0.14442234619771499</v>
      </c>
      <c r="C7814">
        <v>7.7822296773567903E-2</v>
      </c>
      <c r="D7814">
        <v>0.22224464297128199</v>
      </c>
      <c r="E7814">
        <v>0.49171876234288903</v>
      </c>
      <c r="F7814">
        <v>0.66187585645284197</v>
      </c>
    </row>
    <row r="7815" spans="1:6" hidden="1" x14ac:dyDescent="0.35">
      <c r="A7815" t="s">
        <v>7819</v>
      </c>
      <c r="B7815">
        <v>-4.8075565282160101E-2</v>
      </c>
      <c r="C7815">
        <v>9.0585884681868498E-2</v>
      </c>
      <c r="D7815">
        <v>0.13866144996402899</v>
      </c>
      <c r="E7815">
        <v>0.49166335152185597</v>
      </c>
      <c r="F7815">
        <v>0.66187585645284197</v>
      </c>
    </row>
    <row r="7816" spans="1:6" hidden="1" x14ac:dyDescent="0.35">
      <c r="A7816" t="s">
        <v>7820</v>
      </c>
      <c r="B7816">
        <v>-0.17430427554727501</v>
      </c>
      <c r="C7816">
        <v>0.117254900735875</v>
      </c>
      <c r="D7816">
        <v>0.29155917628314998</v>
      </c>
      <c r="E7816">
        <v>0.49200864911995201</v>
      </c>
      <c r="F7816">
        <v>0.66209659307109203</v>
      </c>
    </row>
    <row r="7817" spans="1:6" hidden="1" x14ac:dyDescent="0.35">
      <c r="A7817" t="s">
        <v>7821</v>
      </c>
      <c r="B7817">
        <v>6.7590642888201394E-2</v>
      </c>
      <c r="C7817">
        <v>-0.26738070157111898</v>
      </c>
      <c r="D7817">
        <v>-0.33497134445931998</v>
      </c>
      <c r="E7817">
        <v>0.49200861745470198</v>
      </c>
      <c r="F7817">
        <v>0.66209659307109203</v>
      </c>
    </row>
    <row r="7818" spans="1:6" hidden="1" x14ac:dyDescent="0.35">
      <c r="A7818" t="s">
        <v>7822</v>
      </c>
      <c r="B7818">
        <v>-5.5660424263457103E-2</v>
      </c>
      <c r="C7818">
        <v>5.8565557613241899E-2</v>
      </c>
      <c r="D7818">
        <v>0.114225981876699</v>
      </c>
      <c r="E7818">
        <v>0.492709391115071</v>
      </c>
      <c r="F7818">
        <v>0.66227698092630305</v>
      </c>
    </row>
    <row r="7819" spans="1:6" hidden="1" x14ac:dyDescent="0.35">
      <c r="A7819" t="s">
        <v>7823</v>
      </c>
      <c r="B7819">
        <v>-4.3539833643968698E-2</v>
      </c>
      <c r="C7819">
        <v>0.13475623705437501</v>
      </c>
      <c r="D7819">
        <v>0.17829607069834399</v>
      </c>
      <c r="E7819">
        <v>0.492703920060995</v>
      </c>
      <c r="F7819">
        <v>0.66227698092630305</v>
      </c>
    </row>
    <row r="7820" spans="1:6" hidden="1" x14ac:dyDescent="0.35">
      <c r="A7820" t="s">
        <v>7824</v>
      </c>
      <c r="B7820">
        <v>-8.3161650380593102E-2</v>
      </c>
      <c r="C7820">
        <v>8.9694460188274996E-2</v>
      </c>
      <c r="D7820">
        <v>0.17285611056886799</v>
      </c>
      <c r="E7820">
        <v>0.49240945738138098</v>
      </c>
      <c r="F7820">
        <v>0.66227698092630305</v>
      </c>
    </row>
    <row r="7821" spans="1:6" hidden="1" x14ac:dyDescent="0.35">
      <c r="A7821" t="s">
        <v>7825</v>
      </c>
      <c r="B7821">
        <v>-4.6927659983545603E-2</v>
      </c>
      <c r="C7821">
        <v>3.1331411950711999E-2</v>
      </c>
      <c r="D7821">
        <v>7.8259071934257601E-2</v>
      </c>
      <c r="E7821">
        <v>0.492656016954651</v>
      </c>
      <c r="F7821">
        <v>0.66227698092630305</v>
      </c>
    </row>
    <row r="7822" spans="1:6" hidden="1" x14ac:dyDescent="0.35">
      <c r="A7822" t="s">
        <v>7826</v>
      </c>
      <c r="B7822">
        <v>5.0691613581118997E-2</v>
      </c>
      <c r="C7822">
        <v>-0.243282922264765</v>
      </c>
      <c r="D7822">
        <v>-0.29397453584588401</v>
      </c>
      <c r="E7822">
        <v>0.49249766518788501</v>
      </c>
      <c r="F7822">
        <v>0.66227698092630305</v>
      </c>
    </row>
    <row r="7823" spans="1:6" hidden="1" x14ac:dyDescent="0.35">
      <c r="A7823" t="s">
        <v>7827</v>
      </c>
      <c r="B7823">
        <v>6.9245406433958295E-2</v>
      </c>
      <c r="C7823">
        <v>-0.16746712840172701</v>
      </c>
      <c r="D7823">
        <v>-0.236712534835685</v>
      </c>
      <c r="E7823">
        <v>0.49235603015790202</v>
      </c>
      <c r="F7823">
        <v>0.66227698092630305</v>
      </c>
    </row>
    <row r="7824" spans="1:6" hidden="1" x14ac:dyDescent="0.35">
      <c r="A7824" t="s">
        <v>7828</v>
      </c>
      <c r="B7824">
        <v>-0.12775543511840001</v>
      </c>
      <c r="C7824">
        <v>0.103016923367828</v>
      </c>
      <c r="D7824">
        <v>0.23077235848622801</v>
      </c>
      <c r="E7824">
        <v>0.49244929506483398</v>
      </c>
      <c r="F7824">
        <v>0.66227698092630305</v>
      </c>
    </row>
    <row r="7825" spans="1:6" hidden="1" x14ac:dyDescent="0.35">
      <c r="A7825" t="s">
        <v>7829</v>
      </c>
      <c r="B7825">
        <v>0.106110069094026</v>
      </c>
      <c r="C7825">
        <v>-6.9959250836519299E-2</v>
      </c>
      <c r="D7825">
        <v>-0.176069319930545</v>
      </c>
      <c r="E7825">
        <v>0.49229796723890601</v>
      </c>
      <c r="F7825">
        <v>0.66227698092630305</v>
      </c>
    </row>
    <row r="7826" spans="1:6" hidden="1" x14ac:dyDescent="0.35">
      <c r="A7826" t="s">
        <v>7830</v>
      </c>
      <c r="B7826">
        <v>0.180028184892215</v>
      </c>
      <c r="C7826">
        <v>-0.12160282608944201</v>
      </c>
      <c r="D7826">
        <v>-0.30163101098165801</v>
      </c>
      <c r="E7826">
        <v>0.49270295503148998</v>
      </c>
      <c r="F7826">
        <v>0.66227698092630305</v>
      </c>
    </row>
    <row r="7827" spans="1:6" hidden="1" x14ac:dyDescent="0.35">
      <c r="A7827" t="s">
        <v>7831</v>
      </c>
      <c r="B7827">
        <v>-9.7514730517614001E-2</v>
      </c>
      <c r="C7827">
        <v>4.9115584502896499E-2</v>
      </c>
      <c r="D7827">
        <v>0.14663031502050999</v>
      </c>
      <c r="E7827">
        <v>0.49284454181360998</v>
      </c>
      <c r="F7827">
        <v>0.66228936895305301</v>
      </c>
    </row>
    <row r="7828" spans="1:6" hidden="1" x14ac:dyDescent="0.35">
      <c r="A7828" t="s">
        <v>7832</v>
      </c>
      <c r="B7828">
        <v>-0.127746047201415</v>
      </c>
      <c r="C7828">
        <v>2.13637164621912E-2</v>
      </c>
      <c r="D7828">
        <v>0.14910976366360701</v>
      </c>
      <c r="E7828">
        <v>0.49278330287105199</v>
      </c>
      <c r="F7828">
        <v>0.66228936895305301</v>
      </c>
    </row>
    <row r="7829" spans="1:6" hidden="1" x14ac:dyDescent="0.35">
      <c r="A7829" t="s">
        <v>7833</v>
      </c>
      <c r="B7829">
        <v>7.2798894003385906E-2</v>
      </c>
      <c r="C7829">
        <v>-0.109367143703304</v>
      </c>
      <c r="D7829">
        <v>-0.18216603770668999</v>
      </c>
      <c r="E7829">
        <v>0.49312240880132402</v>
      </c>
      <c r="F7829">
        <v>0.66257811647576903</v>
      </c>
    </row>
    <row r="7830" spans="1:6" hidden="1" x14ac:dyDescent="0.35">
      <c r="A7830" t="s">
        <v>7834</v>
      </c>
      <c r="B7830">
        <v>-5.1840550004076898E-2</v>
      </c>
      <c r="C7830">
        <v>0.16487284943446501</v>
      </c>
      <c r="D7830">
        <v>0.21671339943854201</v>
      </c>
      <c r="E7830">
        <v>0.49349817816094999</v>
      </c>
      <c r="F7830">
        <v>0.66299831880148996</v>
      </c>
    </row>
    <row r="7831" spans="1:6" hidden="1" x14ac:dyDescent="0.35">
      <c r="A7831" t="s">
        <v>7835</v>
      </c>
      <c r="B7831">
        <v>8.2386455732830099E-2</v>
      </c>
      <c r="C7831">
        <v>-9.0345934477939704E-2</v>
      </c>
      <c r="D7831">
        <v>-0.17273239021077</v>
      </c>
      <c r="E7831">
        <v>0.49371491205243401</v>
      </c>
      <c r="F7831">
        <v>0.66320478224361401</v>
      </c>
    </row>
    <row r="7832" spans="1:6" hidden="1" x14ac:dyDescent="0.35">
      <c r="A7832" t="s">
        <v>7836</v>
      </c>
      <c r="B7832">
        <v>6.507061727124E-2</v>
      </c>
      <c r="C7832">
        <v>-3.39369782851986E-2</v>
      </c>
      <c r="D7832">
        <v>-9.9007595556438593E-2</v>
      </c>
      <c r="E7832">
        <v>0.49383616056944002</v>
      </c>
      <c r="F7832">
        <v>0.66328294430715995</v>
      </c>
    </row>
    <row r="7833" spans="1:6" hidden="1" x14ac:dyDescent="0.35">
      <c r="A7833" t="s">
        <v>7837</v>
      </c>
      <c r="B7833">
        <v>7.1345779315731106E-2</v>
      </c>
      <c r="C7833">
        <v>-0.17189666322805799</v>
      </c>
      <c r="D7833">
        <v>-0.24324244254378899</v>
      </c>
      <c r="E7833">
        <v>0.49395646932460502</v>
      </c>
      <c r="F7833">
        <v>0.66335982435600005</v>
      </c>
    </row>
    <row r="7834" spans="1:6" hidden="1" x14ac:dyDescent="0.35">
      <c r="A7834" t="s">
        <v>7838</v>
      </c>
      <c r="B7834">
        <v>2.0082707025365298E-2</v>
      </c>
      <c r="C7834">
        <v>-6.4340944264656502E-2</v>
      </c>
      <c r="D7834">
        <v>-8.4423651290021801E-2</v>
      </c>
      <c r="E7834">
        <v>0.49408740008751501</v>
      </c>
      <c r="F7834">
        <v>0.66336625914226199</v>
      </c>
    </row>
    <row r="7835" spans="1:6" hidden="1" x14ac:dyDescent="0.35">
      <c r="A7835" t="s">
        <v>7839</v>
      </c>
      <c r="B7835">
        <v>-1.8763710071088499E-2</v>
      </c>
      <c r="C7835">
        <v>6.4046770420882297E-3</v>
      </c>
      <c r="D7835">
        <v>2.5168387113176701E-2</v>
      </c>
      <c r="E7835">
        <v>0.494046742502179</v>
      </c>
      <c r="F7835">
        <v>0.66336625914226199</v>
      </c>
    </row>
    <row r="7836" spans="1:6" hidden="1" x14ac:dyDescent="0.35">
      <c r="A7836" t="s">
        <v>7840</v>
      </c>
      <c r="B7836">
        <v>7.32862608767815E-2</v>
      </c>
      <c r="C7836">
        <v>-8.5967565489151701E-2</v>
      </c>
      <c r="D7836">
        <v>-0.15925382636593299</v>
      </c>
      <c r="E7836">
        <v>0.49429837676306898</v>
      </c>
      <c r="F7836">
        <v>0.66346902417646203</v>
      </c>
    </row>
    <row r="7837" spans="1:6" hidden="1" x14ac:dyDescent="0.35">
      <c r="A7837" t="s">
        <v>7841</v>
      </c>
      <c r="B7837">
        <v>-6.5169849983329906E-2</v>
      </c>
      <c r="C7837">
        <v>3.7360007420742303E-2</v>
      </c>
      <c r="D7837">
        <v>0.102529857404072</v>
      </c>
      <c r="E7837">
        <v>0.49435317954657998</v>
      </c>
      <c r="F7837">
        <v>0.66346902417646203</v>
      </c>
    </row>
    <row r="7838" spans="1:6" hidden="1" x14ac:dyDescent="0.35">
      <c r="A7838" t="s">
        <v>7842</v>
      </c>
      <c r="B7838">
        <v>0.17868871960185201</v>
      </c>
      <c r="C7838">
        <v>-0.14448630256318201</v>
      </c>
      <c r="D7838">
        <v>-0.32317502216503302</v>
      </c>
      <c r="E7838">
        <v>0.494228414036883</v>
      </c>
      <c r="F7838">
        <v>0.66346902417646203</v>
      </c>
    </row>
    <row r="7839" spans="1:6" hidden="1" x14ac:dyDescent="0.35">
      <c r="A7839" t="s">
        <v>7843</v>
      </c>
      <c r="B7839">
        <v>9.1121595077529496E-2</v>
      </c>
      <c r="C7839">
        <v>-7.5790182287598998E-3</v>
      </c>
      <c r="D7839">
        <v>-9.8700613306289403E-2</v>
      </c>
      <c r="E7839">
        <v>0.49472866967849599</v>
      </c>
      <c r="F7839">
        <v>0.66388825563644105</v>
      </c>
    </row>
    <row r="7840" spans="1:6" hidden="1" x14ac:dyDescent="0.35">
      <c r="A7840" t="s">
        <v>7844</v>
      </c>
      <c r="B7840">
        <v>-0.10307994704434199</v>
      </c>
      <c r="C7840">
        <v>4.9648248858430201E-2</v>
      </c>
      <c r="D7840">
        <v>0.15272819590277201</v>
      </c>
      <c r="E7840">
        <v>0.49501894519192102</v>
      </c>
      <c r="F7840">
        <v>0.66395729432873696</v>
      </c>
    </row>
    <row r="7841" spans="1:6" hidden="1" x14ac:dyDescent="0.35">
      <c r="A7841" t="s">
        <v>7845</v>
      </c>
      <c r="B7841">
        <v>4.0806601877018199E-2</v>
      </c>
      <c r="C7841">
        <v>-2.1546787773140799E-2</v>
      </c>
      <c r="D7841">
        <v>-6.2353389650158998E-2</v>
      </c>
      <c r="E7841">
        <v>0.49500680660355301</v>
      </c>
      <c r="F7841">
        <v>0.66395729432873696</v>
      </c>
    </row>
    <row r="7842" spans="1:6" hidden="1" x14ac:dyDescent="0.35">
      <c r="A7842" t="s">
        <v>7846</v>
      </c>
      <c r="B7842">
        <v>-1.8718022184396499E-2</v>
      </c>
      <c r="C7842">
        <v>1.9759256604277499E-2</v>
      </c>
      <c r="D7842">
        <v>3.8477278788673998E-2</v>
      </c>
      <c r="E7842">
        <v>0.49486849494927898</v>
      </c>
      <c r="F7842">
        <v>0.66395729432873696</v>
      </c>
    </row>
    <row r="7843" spans="1:6" hidden="1" x14ac:dyDescent="0.35">
      <c r="A7843" t="s">
        <v>7847</v>
      </c>
      <c r="B7843">
        <v>-0.14991985366631999</v>
      </c>
      <c r="C7843">
        <v>0.15011906544370701</v>
      </c>
      <c r="D7843">
        <v>0.300038919110027</v>
      </c>
      <c r="E7843">
        <v>0.49503262047213897</v>
      </c>
      <c r="F7843">
        <v>0.66395729432873696</v>
      </c>
    </row>
    <row r="7844" spans="1:6" hidden="1" x14ac:dyDescent="0.35">
      <c r="A7844" t="s">
        <v>7848</v>
      </c>
      <c r="B7844">
        <v>-0.12193063007749</v>
      </c>
      <c r="C7844">
        <v>9.80784662524741E-2</v>
      </c>
      <c r="D7844">
        <v>0.22000909632996399</v>
      </c>
      <c r="E7844">
        <v>0.49518508933531002</v>
      </c>
      <c r="F7844">
        <v>0.66407710947708698</v>
      </c>
    </row>
    <row r="7845" spans="1:6" hidden="1" x14ac:dyDescent="0.35">
      <c r="A7845" t="s">
        <v>7849</v>
      </c>
      <c r="B7845">
        <v>-9.67126008185938E-2</v>
      </c>
      <c r="C7845">
        <v>0.106241364919777</v>
      </c>
      <c r="D7845">
        <v>0.20295396573837099</v>
      </c>
      <c r="E7845">
        <v>0.495250607502566</v>
      </c>
      <c r="F7845">
        <v>0.66408030210504698</v>
      </c>
    </row>
    <row r="7846" spans="1:6" hidden="1" x14ac:dyDescent="0.35">
      <c r="A7846" t="s">
        <v>7850</v>
      </c>
      <c r="B7846">
        <v>-6.3238895787593702E-2</v>
      </c>
      <c r="C7846">
        <v>0.16440493765113001</v>
      </c>
      <c r="D7846">
        <v>0.22764383343872299</v>
      </c>
      <c r="E7846">
        <v>0.49531561594579199</v>
      </c>
      <c r="F7846">
        <v>0.66408281051852702</v>
      </c>
    </row>
    <row r="7847" spans="1:6" hidden="1" x14ac:dyDescent="0.35">
      <c r="A7847" t="s">
        <v>7851</v>
      </c>
      <c r="B7847">
        <v>-6.0496206385414197E-2</v>
      </c>
      <c r="C7847">
        <v>0.190332108173773</v>
      </c>
      <c r="D7847">
        <v>0.25082831455918803</v>
      </c>
      <c r="E7847">
        <v>0.495587461482143</v>
      </c>
      <c r="F7847">
        <v>0.66410866605544505</v>
      </c>
    </row>
    <row r="7848" spans="1:6" hidden="1" x14ac:dyDescent="0.35">
      <c r="A7848" t="s">
        <v>7852</v>
      </c>
      <c r="B7848">
        <v>-0.131839074641418</v>
      </c>
      <c r="C7848">
        <v>5.1062687492651498E-2</v>
      </c>
      <c r="D7848">
        <v>0.18290176213407</v>
      </c>
      <c r="E7848">
        <v>0.495574540734044</v>
      </c>
      <c r="F7848">
        <v>0.66410866605544505</v>
      </c>
    </row>
    <row r="7849" spans="1:6" hidden="1" x14ac:dyDescent="0.35">
      <c r="A7849" t="s">
        <v>7853</v>
      </c>
      <c r="B7849">
        <v>-1.1036146782639601E-2</v>
      </c>
      <c r="C7849">
        <v>0.134483416595651</v>
      </c>
      <c r="D7849">
        <v>0.145519563378291</v>
      </c>
      <c r="E7849">
        <v>0.49553881613765099</v>
      </c>
      <c r="F7849">
        <v>0.66410866605544505</v>
      </c>
    </row>
    <row r="7850" spans="1:6" hidden="1" x14ac:dyDescent="0.35">
      <c r="A7850" t="s">
        <v>7854</v>
      </c>
      <c r="B7850">
        <v>4.2314583342023898E-2</v>
      </c>
      <c r="C7850">
        <v>-4.71415016785088E-2</v>
      </c>
      <c r="D7850">
        <v>-8.9456085020532705E-2</v>
      </c>
      <c r="E7850">
        <v>0.49542051559311001</v>
      </c>
      <c r="F7850">
        <v>0.66410866605544505</v>
      </c>
    </row>
    <row r="7851" spans="1:6" hidden="1" x14ac:dyDescent="0.35">
      <c r="A7851" t="s">
        <v>7855</v>
      </c>
      <c r="B7851">
        <v>-5.2051218399738503E-2</v>
      </c>
      <c r="C7851">
        <v>0.10764702157619301</v>
      </c>
      <c r="D7851">
        <v>0.15969823997593199</v>
      </c>
      <c r="E7851">
        <v>0.49569220082765397</v>
      </c>
      <c r="F7851">
        <v>0.66416440360576601</v>
      </c>
    </row>
    <row r="7852" spans="1:6" hidden="1" x14ac:dyDescent="0.35">
      <c r="A7852" t="s">
        <v>7856</v>
      </c>
      <c r="B7852">
        <v>-7.34415060102145E-2</v>
      </c>
      <c r="C7852">
        <v>5.3102598779950001E-2</v>
      </c>
      <c r="D7852">
        <v>0.12654410479016501</v>
      </c>
      <c r="E7852">
        <v>0.49599393342481402</v>
      </c>
      <c r="F7852">
        <v>0.66448403920038102</v>
      </c>
    </row>
    <row r="7853" spans="1:6" hidden="1" x14ac:dyDescent="0.35">
      <c r="A7853" t="s">
        <v>7857</v>
      </c>
      <c r="B7853">
        <v>3.3574535163154798E-2</v>
      </c>
      <c r="C7853">
        <v>-4.8022014791725798E-2</v>
      </c>
      <c r="D7853">
        <v>-8.1596549954880596E-2</v>
      </c>
      <c r="E7853">
        <v>0.49607746218738002</v>
      </c>
      <c r="F7853">
        <v>0.664511302507242</v>
      </c>
    </row>
    <row r="7854" spans="1:6" hidden="1" x14ac:dyDescent="0.35">
      <c r="A7854" t="s">
        <v>7858</v>
      </c>
      <c r="B7854">
        <v>7.1744993677093999E-2</v>
      </c>
      <c r="C7854">
        <v>-0.11059192153106499</v>
      </c>
      <c r="D7854">
        <v>-0.18233691520815901</v>
      </c>
      <c r="E7854">
        <v>0.496235779316411</v>
      </c>
      <c r="F7854">
        <v>0.66463872747357899</v>
      </c>
    </row>
    <row r="7855" spans="1:6" hidden="1" x14ac:dyDescent="0.35">
      <c r="A7855" t="s">
        <v>7859</v>
      </c>
      <c r="B7855">
        <v>4.7605316885466202E-2</v>
      </c>
      <c r="C7855">
        <v>-5.8062658098729701E-2</v>
      </c>
      <c r="D7855">
        <v>-0.105667974984196</v>
      </c>
      <c r="E7855">
        <v>0.496487347980273</v>
      </c>
      <c r="F7855">
        <v>0.66489100153507896</v>
      </c>
    </row>
    <row r="7856" spans="1:6" hidden="1" x14ac:dyDescent="0.35">
      <c r="A7856" t="s">
        <v>7860</v>
      </c>
      <c r="B7856">
        <v>9.0195371845616205E-3</v>
      </c>
      <c r="C7856">
        <v>-4.0934898530045997E-2</v>
      </c>
      <c r="D7856">
        <v>-4.9954435714607601E-2</v>
      </c>
      <c r="E7856">
        <v>0.49674731058591298</v>
      </c>
      <c r="F7856">
        <v>0.66515445101752202</v>
      </c>
    </row>
    <row r="7857" spans="1:6" hidden="1" x14ac:dyDescent="0.35">
      <c r="A7857" t="s">
        <v>7861</v>
      </c>
      <c r="B7857">
        <v>8.6547657174723E-2</v>
      </c>
      <c r="C7857">
        <v>-9.7528456084302897E-2</v>
      </c>
      <c r="D7857">
        <v>-0.18407611325902601</v>
      </c>
      <c r="E7857">
        <v>0.49697728275590802</v>
      </c>
      <c r="F7857">
        <v>0.66537768075695503</v>
      </c>
    </row>
    <row r="7858" spans="1:6" hidden="1" x14ac:dyDescent="0.35">
      <c r="A7858" t="s">
        <v>7862</v>
      </c>
      <c r="B7858">
        <v>0.13351134172476101</v>
      </c>
      <c r="C7858">
        <v>-0.12166601871468501</v>
      </c>
      <c r="D7858">
        <v>-0.255177360439446</v>
      </c>
      <c r="E7858">
        <v>0.49707566145694099</v>
      </c>
      <c r="F7858">
        <v>0.66542469227492795</v>
      </c>
    </row>
    <row r="7859" spans="1:6" hidden="1" x14ac:dyDescent="0.35">
      <c r="A7859" t="s">
        <v>7863</v>
      </c>
      <c r="B7859">
        <v>3.8424859492948403E-2</v>
      </c>
      <c r="C7859">
        <v>-2.3028750650409598E-2</v>
      </c>
      <c r="D7859">
        <v>-6.1453610143357998E-2</v>
      </c>
      <c r="E7859">
        <v>0.49739370803288202</v>
      </c>
      <c r="F7859">
        <v>0.66571805153086105</v>
      </c>
    </row>
    <row r="7860" spans="1:6" hidden="1" x14ac:dyDescent="0.35">
      <c r="A7860" t="s">
        <v>7864</v>
      </c>
      <c r="B7860">
        <v>-0.1241129919083</v>
      </c>
      <c r="C7860">
        <v>8.8708628129088099E-2</v>
      </c>
      <c r="D7860">
        <v>0.212821620037388</v>
      </c>
      <c r="E7860">
        <v>0.49742138876031899</v>
      </c>
      <c r="F7860">
        <v>0.66571805153086105</v>
      </c>
    </row>
    <row r="7861" spans="1:6" hidden="1" x14ac:dyDescent="0.35">
      <c r="A7861" t="s">
        <v>7865</v>
      </c>
      <c r="B7861">
        <v>-9.7345272490431997E-2</v>
      </c>
      <c r="C7861">
        <v>0.117198273346582</v>
      </c>
      <c r="D7861">
        <v>0.21454354583701399</v>
      </c>
      <c r="E7861">
        <v>0.497594372389698</v>
      </c>
      <c r="F7861">
        <v>0.66586483572453403</v>
      </c>
    </row>
    <row r="7862" spans="1:6" hidden="1" x14ac:dyDescent="0.35">
      <c r="A7862" t="s">
        <v>7866</v>
      </c>
      <c r="B7862">
        <v>-0.122773423192806</v>
      </c>
      <c r="C7862">
        <v>4.2519384926605903E-2</v>
      </c>
      <c r="D7862">
        <v>0.16529280811941199</v>
      </c>
      <c r="E7862">
        <v>0.49775197513755998</v>
      </c>
      <c r="F7862">
        <v>0.66590840868863799</v>
      </c>
    </row>
    <row r="7863" spans="1:6" hidden="1" x14ac:dyDescent="0.35">
      <c r="A7863" t="s">
        <v>7867</v>
      </c>
      <c r="B7863">
        <v>5.2275189749312202E-2</v>
      </c>
      <c r="C7863">
        <v>-7.9881309103780399E-2</v>
      </c>
      <c r="D7863">
        <v>-0.132156498853093</v>
      </c>
      <c r="E7863">
        <v>0.49775355667523002</v>
      </c>
      <c r="F7863">
        <v>0.66590840868863799</v>
      </c>
    </row>
    <row r="7864" spans="1:6" hidden="1" x14ac:dyDescent="0.35">
      <c r="A7864" t="s">
        <v>7868</v>
      </c>
      <c r="B7864">
        <v>0.10267613528149</v>
      </c>
      <c r="C7864">
        <v>-6.26624219448422E-2</v>
      </c>
      <c r="D7864">
        <v>-0.16533855722633201</v>
      </c>
      <c r="E7864">
        <v>0.49804125651697101</v>
      </c>
      <c r="F7864">
        <v>0.66620856365833703</v>
      </c>
    </row>
    <row r="7865" spans="1:6" hidden="1" x14ac:dyDescent="0.35">
      <c r="A7865" t="s">
        <v>7869</v>
      </c>
      <c r="B7865">
        <v>4.2835901931609797E-3</v>
      </c>
      <c r="C7865">
        <v>-2.0968450842037599E-2</v>
      </c>
      <c r="D7865">
        <v>-2.52520410351986E-2</v>
      </c>
      <c r="E7865">
        <v>0.49824277354040503</v>
      </c>
      <c r="F7865">
        <v>0.66629166021538899</v>
      </c>
    </row>
    <row r="7866" spans="1:6" hidden="1" x14ac:dyDescent="0.35">
      <c r="A7866" t="s">
        <v>7870</v>
      </c>
      <c r="B7866">
        <v>0.16389793690915999</v>
      </c>
      <c r="C7866">
        <v>-0.195137435300059</v>
      </c>
      <c r="D7866">
        <v>-0.35903537220921999</v>
      </c>
      <c r="E7866">
        <v>0.49829544028311401</v>
      </c>
      <c r="F7866">
        <v>0.66629166021538899</v>
      </c>
    </row>
    <row r="7867" spans="1:6" hidden="1" x14ac:dyDescent="0.35">
      <c r="A7867" t="s">
        <v>7871</v>
      </c>
      <c r="B7867">
        <v>-4.4092307620743803E-3</v>
      </c>
      <c r="C7867">
        <v>7.0871572709791303E-2</v>
      </c>
      <c r="D7867">
        <v>7.5280803471865707E-2</v>
      </c>
      <c r="E7867">
        <v>0.49826860217721303</v>
      </c>
      <c r="F7867">
        <v>0.66629166021538899</v>
      </c>
    </row>
    <row r="7868" spans="1:6" hidden="1" x14ac:dyDescent="0.35">
      <c r="A7868" t="s">
        <v>7872</v>
      </c>
      <c r="B7868">
        <v>-0.223812371258238</v>
      </c>
      <c r="C7868">
        <v>3.6922906363021299E-3</v>
      </c>
      <c r="D7868">
        <v>0.22750466189453999</v>
      </c>
      <c r="E7868">
        <v>0.49838929861492298</v>
      </c>
      <c r="F7868">
        <v>0.66629166021538899</v>
      </c>
    </row>
    <row r="7869" spans="1:6" hidden="1" x14ac:dyDescent="0.35">
      <c r="A7869" t="s">
        <v>7873</v>
      </c>
      <c r="B7869">
        <v>5.9270290949222003E-2</v>
      </c>
      <c r="C7869">
        <v>-8.9699252727834994E-2</v>
      </c>
      <c r="D7869">
        <v>-0.148969543677057</v>
      </c>
      <c r="E7869">
        <v>0.49842011623642102</v>
      </c>
      <c r="F7869">
        <v>0.66629166021538899</v>
      </c>
    </row>
    <row r="7870" spans="1:6" hidden="1" x14ac:dyDescent="0.35">
      <c r="A7870" t="s">
        <v>7874</v>
      </c>
      <c r="B7870">
        <v>-9.1822559359700198E-2</v>
      </c>
      <c r="C7870">
        <v>0.12674517528457699</v>
      </c>
      <c r="D7870">
        <v>0.21856773464427701</v>
      </c>
      <c r="E7870">
        <v>0.49852363423011598</v>
      </c>
      <c r="F7870">
        <v>0.666345353263739</v>
      </c>
    </row>
    <row r="7871" spans="1:6" hidden="1" x14ac:dyDescent="0.35">
      <c r="A7871" t="s">
        <v>7875</v>
      </c>
      <c r="B7871">
        <v>2.8099232126010398E-2</v>
      </c>
      <c r="C7871">
        <v>-0.182613017614253</v>
      </c>
      <c r="D7871">
        <v>-0.21071224974026301</v>
      </c>
      <c r="E7871">
        <v>0.49873317747790502</v>
      </c>
      <c r="F7871">
        <v>0.66646969488235197</v>
      </c>
    </row>
    <row r="7872" spans="1:6" hidden="1" x14ac:dyDescent="0.35">
      <c r="A7872" t="s">
        <v>7876</v>
      </c>
      <c r="B7872">
        <v>0.210474159813617</v>
      </c>
      <c r="C7872">
        <v>-4.4182480683589501E-2</v>
      </c>
      <c r="D7872">
        <v>-0.25465664049720599</v>
      </c>
      <c r="E7872">
        <v>0.49874338927733403</v>
      </c>
      <c r="F7872">
        <v>0.66646969488235197</v>
      </c>
    </row>
    <row r="7873" spans="1:6" hidden="1" x14ac:dyDescent="0.35">
      <c r="A7873" t="s">
        <v>7877</v>
      </c>
      <c r="B7873">
        <v>8.1628886266996506E-2</v>
      </c>
      <c r="C7873">
        <v>-7.6449491207396303E-2</v>
      </c>
      <c r="D7873">
        <v>-0.15807837747439299</v>
      </c>
      <c r="E7873">
        <v>0.49896983675072698</v>
      </c>
      <c r="F7873">
        <v>0.66668759437806702</v>
      </c>
    </row>
    <row r="7874" spans="1:6" hidden="1" x14ac:dyDescent="0.35">
      <c r="A7874" t="s">
        <v>7878</v>
      </c>
      <c r="B7874">
        <v>-0.17019367691751999</v>
      </c>
      <c r="C7874">
        <v>0.17149191374500899</v>
      </c>
      <c r="D7874">
        <v>0.34168559066252902</v>
      </c>
      <c r="E7874">
        <v>0.499893145069158</v>
      </c>
      <c r="F7874">
        <v>0.66783641557696005</v>
      </c>
    </row>
    <row r="7875" spans="1:6" hidden="1" x14ac:dyDescent="0.35">
      <c r="A7875" t="s">
        <v>7879</v>
      </c>
      <c r="B7875">
        <v>-1.7256216166315699E-2</v>
      </c>
      <c r="C7875">
        <v>3.5669615953215397E-2</v>
      </c>
      <c r="D7875">
        <v>5.2925832119531099E-2</v>
      </c>
      <c r="E7875">
        <v>0.50005175393141899</v>
      </c>
      <c r="F7875">
        <v>0.667963468103971</v>
      </c>
    </row>
    <row r="7876" spans="1:6" hidden="1" x14ac:dyDescent="0.35">
      <c r="A7876" t="s">
        <v>7880</v>
      </c>
      <c r="B7876">
        <v>8.8945934517387595E-2</v>
      </c>
      <c r="C7876">
        <v>-9.3564274426210903E-2</v>
      </c>
      <c r="D7876">
        <v>-0.18251020894359901</v>
      </c>
      <c r="E7876">
        <v>0.50037021007096105</v>
      </c>
      <c r="F7876">
        <v>0.66829481907104304</v>
      </c>
    </row>
    <row r="7877" spans="1:6" hidden="1" x14ac:dyDescent="0.35">
      <c r="A7877" t="s">
        <v>7881</v>
      </c>
      <c r="B7877">
        <v>0.180761394892268</v>
      </c>
      <c r="C7877">
        <v>-0.14938155238668399</v>
      </c>
      <c r="D7877">
        <v>-0.33014294727895199</v>
      </c>
      <c r="E7877">
        <v>0.50042688676588098</v>
      </c>
      <c r="F7877">
        <v>0.66829481907104304</v>
      </c>
    </row>
    <row r="7878" spans="1:6" hidden="1" x14ac:dyDescent="0.35">
      <c r="A7878" t="s">
        <v>7882</v>
      </c>
      <c r="B7878">
        <v>8.7086141286560698E-2</v>
      </c>
      <c r="C7878">
        <v>-0.137332539258994</v>
      </c>
      <c r="D7878">
        <v>-0.224418680545554</v>
      </c>
      <c r="E7878">
        <v>0.50064188080292704</v>
      </c>
      <c r="F7878">
        <v>0.66849705500637102</v>
      </c>
    </row>
    <row r="7879" spans="1:6" hidden="1" x14ac:dyDescent="0.35">
      <c r="A7879" t="s">
        <v>7883</v>
      </c>
      <c r="B7879">
        <v>9.2018833242577799E-2</v>
      </c>
      <c r="C7879">
        <v>-0.11321262006473599</v>
      </c>
      <c r="D7879">
        <v>-0.20523145330731399</v>
      </c>
      <c r="E7879">
        <v>0.50080880086689195</v>
      </c>
      <c r="F7879">
        <v>0.66855613561814198</v>
      </c>
    </row>
    <row r="7880" spans="1:6" hidden="1" x14ac:dyDescent="0.35">
      <c r="A7880" t="s">
        <v>7884</v>
      </c>
      <c r="B7880">
        <v>0.118725822047483</v>
      </c>
      <c r="C7880">
        <v>-8.4238281115043501E-2</v>
      </c>
      <c r="D7880">
        <v>-0.202964103162526</v>
      </c>
      <c r="E7880">
        <v>0.50081325276053801</v>
      </c>
      <c r="F7880">
        <v>0.66855613561814198</v>
      </c>
    </row>
    <row r="7881" spans="1:6" hidden="1" x14ac:dyDescent="0.35">
      <c r="A7881" t="s">
        <v>7885</v>
      </c>
      <c r="B7881">
        <v>-0.13729002566693099</v>
      </c>
      <c r="C7881">
        <v>0.121096818919476</v>
      </c>
      <c r="D7881">
        <v>0.25838684458640698</v>
      </c>
      <c r="E7881">
        <v>0.50092471584746501</v>
      </c>
      <c r="F7881">
        <v>0.668620071228888</v>
      </c>
    </row>
    <row r="7882" spans="1:6" hidden="1" x14ac:dyDescent="0.35">
      <c r="A7882" t="s">
        <v>7886</v>
      </c>
      <c r="B7882">
        <v>5.9804120006571503E-2</v>
      </c>
      <c r="C7882">
        <v>-9.0675414378541097E-2</v>
      </c>
      <c r="D7882">
        <v>-0.150479534385113</v>
      </c>
      <c r="E7882">
        <v>0.50105491839021399</v>
      </c>
      <c r="F7882">
        <v>0.66870900033349501</v>
      </c>
    </row>
    <row r="7883" spans="1:6" hidden="1" x14ac:dyDescent="0.35">
      <c r="A7883" t="s">
        <v>7887</v>
      </c>
      <c r="B7883">
        <v>-0.111870214214866</v>
      </c>
      <c r="C7883">
        <v>0.123687631156655</v>
      </c>
      <c r="D7883">
        <v>0.235557845371521</v>
      </c>
      <c r="E7883">
        <v>0.50116040801786499</v>
      </c>
      <c r="F7883">
        <v>0.66876492914639696</v>
      </c>
    </row>
    <row r="7884" spans="1:6" hidden="1" x14ac:dyDescent="0.35">
      <c r="A7884" t="s">
        <v>7888</v>
      </c>
      <c r="B7884">
        <v>-0.12854006712626501</v>
      </c>
      <c r="C7884">
        <v>0.16082305738380001</v>
      </c>
      <c r="D7884">
        <v>0.28936312451006502</v>
      </c>
      <c r="E7884">
        <v>0.50128414506353502</v>
      </c>
      <c r="F7884">
        <v>0.66884519063532399</v>
      </c>
    </row>
    <row r="7885" spans="1:6" hidden="1" x14ac:dyDescent="0.35">
      <c r="A7885" t="s">
        <v>7889</v>
      </c>
      <c r="B7885">
        <v>-0.205735777299626</v>
      </c>
      <c r="C7885">
        <v>8.3615598356932205E-2</v>
      </c>
      <c r="D7885">
        <v>0.289351375656558</v>
      </c>
      <c r="E7885">
        <v>0.50147335081793598</v>
      </c>
      <c r="F7885">
        <v>0.66901277319927099</v>
      </c>
    </row>
    <row r="7886" spans="1:6" hidden="1" x14ac:dyDescent="0.35">
      <c r="A7886" t="s">
        <v>7890</v>
      </c>
      <c r="B7886">
        <v>6.0444024850041397E-2</v>
      </c>
      <c r="C7886">
        <v>-4.4936939314406801E-2</v>
      </c>
      <c r="D7886">
        <v>-0.105380964164448</v>
      </c>
      <c r="E7886">
        <v>0.501541189409348</v>
      </c>
      <c r="F7886">
        <v>0.669018418542488</v>
      </c>
    </row>
    <row r="7887" spans="1:6" hidden="1" x14ac:dyDescent="0.35">
      <c r="A7887" t="s">
        <v>7891</v>
      </c>
      <c r="B7887">
        <v>0.19446206008872</v>
      </c>
      <c r="C7887">
        <v>-0.126379735966684</v>
      </c>
      <c r="D7887">
        <v>-0.32084179605540403</v>
      </c>
      <c r="E7887">
        <v>0.50189828304750095</v>
      </c>
      <c r="F7887">
        <v>0.669409858114839</v>
      </c>
    </row>
    <row r="7888" spans="1:6" hidden="1" x14ac:dyDescent="0.35">
      <c r="A7888" t="s">
        <v>7892</v>
      </c>
      <c r="B7888">
        <v>8.5422539044296794E-2</v>
      </c>
      <c r="C7888">
        <v>-8.9545470286707701E-2</v>
      </c>
      <c r="D7888">
        <v>-0.17496800933100401</v>
      </c>
      <c r="E7888">
        <v>0.50208354597901805</v>
      </c>
      <c r="F7888">
        <v>0.66957204724322394</v>
      </c>
    </row>
    <row r="7889" spans="1:6" hidden="1" x14ac:dyDescent="0.35">
      <c r="A7889" t="s">
        <v>7893</v>
      </c>
      <c r="B7889">
        <v>-0.113294351208563</v>
      </c>
      <c r="C7889">
        <v>0.21756133935650801</v>
      </c>
      <c r="D7889">
        <v>0.33085569056507103</v>
      </c>
      <c r="E7889">
        <v>0.50224110454319104</v>
      </c>
      <c r="F7889">
        <v>0.66969725375067002</v>
      </c>
    </row>
    <row r="7890" spans="1:6" hidden="1" x14ac:dyDescent="0.35">
      <c r="A7890" t="s">
        <v>7894</v>
      </c>
      <c r="B7890">
        <v>-9.9311373040249798E-2</v>
      </c>
      <c r="C7890">
        <v>9.2053653677565697E-2</v>
      </c>
      <c r="D7890">
        <v>0.19136502671781599</v>
      </c>
      <c r="E7890">
        <v>0.50238718715887598</v>
      </c>
      <c r="F7890">
        <v>0.66980712822120103</v>
      </c>
    </row>
    <row r="7891" spans="1:6" hidden="1" x14ac:dyDescent="0.35">
      <c r="A7891" t="s">
        <v>7895</v>
      </c>
      <c r="B7891">
        <v>5.6515975926240199E-2</v>
      </c>
      <c r="C7891">
        <v>-4.4293245283383097E-2</v>
      </c>
      <c r="D7891">
        <v>-0.100809221209623</v>
      </c>
      <c r="E7891">
        <v>0.50249722155627397</v>
      </c>
      <c r="F7891">
        <v>0.66984229212527402</v>
      </c>
    </row>
    <row r="7892" spans="1:6" hidden="1" x14ac:dyDescent="0.35">
      <c r="A7892" t="s">
        <v>7896</v>
      </c>
      <c r="B7892">
        <v>-8.7654745731077205E-2</v>
      </c>
      <c r="C7892">
        <v>3.08649349953901E-2</v>
      </c>
      <c r="D7892">
        <v>0.118519680726467</v>
      </c>
      <c r="E7892">
        <v>0.50254093241686004</v>
      </c>
      <c r="F7892">
        <v>0.66984229212527402</v>
      </c>
    </row>
    <row r="7893" spans="1:6" hidden="1" x14ac:dyDescent="0.35">
      <c r="A7893" t="s">
        <v>7897</v>
      </c>
      <c r="B7893">
        <v>6.2789193177638203E-2</v>
      </c>
      <c r="C7893">
        <v>-5.9540551635684301E-2</v>
      </c>
      <c r="D7893">
        <v>-0.122329744813323</v>
      </c>
      <c r="E7893">
        <v>0.50282400973492603</v>
      </c>
      <c r="F7893">
        <v>0.67013468504713003</v>
      </c>
    </row>
    <row r="7894" spans="1:6" hidden="1" x14ac:dyDescent="0.35">
      <c r="A7894" t="s">
        <v>7898</v>
      </c>
      <c r="B7894">
        <v>-3.7988682975087999E-2</v>
      </c>
      <c r="C7894">
        <v>0.12748330393524701</v>
      </c>
      <c r="D7894">
        <v>0.16547198691033499</v>
      </c>
      <c r="E7894">
        <v>0.50315026932040297</v>
      </c>
      <c r="F7894">
        <v>0.67048454741061603</v>
      </c>
    </row>
    <row r="7895" spans="1:6" hidden="1" x14ac:dyDescent="0.35">
      <c r="A7895" t="s">
        <v>7899</v>
      </c>
      <c r="B7895">
        <v>-7.6373535456157493E-2</v>
      </c>
      <c r="C7895">
        <v>2.1409837790680598E-2</v>
      </c>
      <c r="D7895">
        <v>9.7783373246838098E-2</v>
      </c>
      <c r="E7895">
        <v>0.50349261925273903</v>
      </c>
      <c r="F7895">
        <v>0.67085575998230396</v>
      </c>
    </row>
    <row r="7896" spans="1:6" hidden="1" x14ac:dyDescent="0.35">
      <c r="A7896" t="s">
        <v>7900</v>
      </c>
      <c r="B7896">
        <v>-6.7852370971789894E-2</v>
      </c>
      <c r="C7896">
        <v>9.4598782619306501E-2</v>
      </c>
      <c r="D7896">
        <v>0.16245115359109599</v>
      </c>
      <c r="E7896">
        <v>0.50368276609659302</v>
      </c>
      <c r="F7896">
        <v>0.67093912535511202</v>
      </c>
    </row>
    <row r="7897" spans="1:6" hidden="1" x14ac:dyDescent="0.35">
      <c r="A7897" t="s">
        <v>7901</v>
      </c>
      <c r="B7897">
        <v>0.13276495620798501</v>
      </c>
      <c r="C7897">
        <v>-0.136210837606588</v>
      </c>
      <c r="D7897">
        <v>-0.26897579381457298</v>
      </c>
      <c r="E7897">
        <v>0.50365429126716499</v>
      </c>
      <c r="F7897">
        <v>0.67093912535511202</v>
      </c>
    </row>
    <row r="7898" spans="1:6" hidden="1" x14ac:dyDescent="0.35">
      <c r="A7898" t="s">
        <v>7902</v>
      </c>
      <c r="B7898">
        <v>0.106320536837039</v>
      </c>
      <c r="C7898">
        <v>-0.15460147893045401</v>
      </c>
      <c r="D7898">
        <v>-0.26092201576749302</v>
      </c>
      <c r="E7898">
        <v>0.50416961937115901</v>
      </c>
      <c r="F7898">
        <v>0.67114863671823399</v>
      </c>
    </row>
    <row r="7899" spans="1:6" hidden="1" x14ac:dyDescent="0.35">
      <c r="A7899" t="s">
        <v>7903</v>
      </c>
      <c r="B7899">
        <v>6.1771456142502297E-2</v>
      </c>
      <c r="C7899">
        <v>-0.115933443626091</v>
      </c>
      <c r="D7899">
        <v>-0.17770489976859299</v>
      </c>
      <c r="E7899">
        <v>0.50428671572392103</v>
      </c>
      <c r="F7899">
        <v>0.67114863671823399</v>
      </c>
    </row>
    <row r="7900" spans="1:6" hidden="1" x14ac:dyDescent="0.35">
      <c r="A7900" t="s">
        <v>7904</v>
      </c>
      <c r="B7900">
        <v>4.9888699775780102E-2</v>
      </c>
      <c r="C7900">
        <v>-8.3178108036287002E-2</v>
      </c>
      <c r="D7900">
        <v>-0.13306680781206701</v>
      </c>
      <c r="E7900">
        <v>0.50405254337070704</v>
      </c>
      <c r="F7900">
        <v>0.67114863671823399</v>
      </c>
    </row>
    <row r="7901" spans="1:6" hidden="1" x14ac:dyDescent="0.35">
      <c r="A7901" t="s">
        <v>7905</v>
      </c>
      <c r="B7901">
        <v>9.0164534663544404E-2</v>
      </c>
      <c r="C7901">
        <v>-6.6042354154733904E-2</v>
      </c>
      <c r="D7901">
        <v>-0.15620688881827799</v>
      </c>
      <c r="E7901">
        <v>0.50412143890449601</v>
      </c>
      <c r="F7901">
        <v>0.67114863671823399</v>
      </c>
    </row>
    <row r="7902" spans="1:6" hidden="1" x14ac:dyDescent="0.35">
      <c r="A7902" t="s">
        <v>7906</v>
      </c>
      <c r="B7902">
        <v>-0.117978498296721</v>
      </c>
      <c r="C7902">
        <v>6.16291141308941E-2</v>
      </c>
      <c r="D7902">
        <v>0.179607612427615</v>
      </c>
      <c r="E7902">
        <v>0.50396975597129101</v>
      </c>
      <c r="F7902">
        <v>0.67114863671823399</v>
      </c>
    </row>
    <row r="7903" spans="1:6" hidden="1" x14ac:dyDescent="0.35">
      <c r="A7903" t="s">
        <v>7907</v>
      </c>
      <c r="B7903">
        <v>3.9600555436984701E-2</v>
      </c>
      <c r="C7903">
        <v>-2.78827526222232E-2</v>
      </c>
      <c r="D7903">
        <v>-6.7483308059207894E-2</v>
      </c>
      <c r="E7903">
        <v>0.50426383352582804</v>
      </c>
      <c r="F7903">
        <v>0.67114863671823399</v>
      </c>
    </row>
    <row r="7904" spans="1:6" hidden="1" x14ac:dyDescent="0.35">
      <c r="A7904" t="s">
        <v>7908</v>
      </c>
      <c r="B7904">
        <v>-9.2178796228771995E-2</v>
      </c>
      <c r="C7904">
        <v>0.106131451086447</v>
      </c>
      <c r="D7904">
        <v>0.19831024731521901</v>
      </c>
      <c r="E7904">
        <v>0.50417754914618795</v>
      </c>
      <c r="F7904">
        <v>0.67114863671823399</v>
      </c>
    </row>
    <row r="7905" spans="1:6" hidden="1" x14ac:dyDescent="0.35">
      <c r="A7905" t="s">
        <v>7909</v>
      </c>
      <c r="B7905">
        <v>-3.02591930597477E-2</v>
      </c>
      <c r="C7905">
        <v>2.2876451884622499E-2</v>
      </c>
      <c r="D7905">
        <v>5.3135644944370203E-2</v>
      </c>
      <c r="E7905">
        <v>0.50523984700246505</v>
      </c>
      <c r="F7905">
        <v>0.67233207373126602</v>
      </c>
    </row>
    <row r="7906" spans="1:6" hidden="1" x14ac:dyDescent="0.35">
      <c r="A7906" t="s">
        <v>7910</v>
      </c>
      <c r="B7906">
        <v>-6.5936908612057598E-4</v>
      </c>
      <c r="C7906">
        <v>-8.0782335309361505E-2</v>
      </c>
      <c r="D7906">
        <v>-8.0122966223240999E-2</v>
      </c>
      <c r="E7906">
        <v>0.50536986726447997</v>
      </c>
      <c r="F7906">
        <v>0.67242002073217</v>
      </c>
    </row>
    <row r="7907" spans="1:6" hidden="1" x14ac:dyDescent="0.35">
      <c r="A7907" t="s">
        <v>7911</v>
      </c>
      <c r="B7907">
        <v>0.18633954651174101</v>
      </c>
      <c r="C7907">
        <v>-0.12179336160092299</v>
      </c>
      <c r="D7907">
        <v>-0.30813290811266397</v>
      </c>
      <c r="E7907">
        <v>0.50553210300834295</v>
      </c>
      <c r="F7907">
        <v>0.67253808101293999</v>
      </c>
    </row>
    <row r="7908" spans="1:6" hidden="1" x14ac:dyDescent="0.35">
      <c r="A7908" t="s">
        <v>7912</v>
      </c>
      <c r="B7908">
        <v>-0.110071538673315</v>
      </c>
      <c r="C7908">
        <v>0.12190608005635301</v>
      </c>
      <c r="D7908">
        <v>0.23197761872966799</v>
      </c>
      <c r="E7908">
        <v>0.50558648094403102</v>
      </c>
      <c r="F7908">
        <v>0.67253808101293999</v>
      </c>
    </row>
    <row r="7909" spans="1:6" hidden="1" x14ac:dyDescent="0.35">
      <c r="A7909" t="s">
        <v>7913</v>
      </c>
      <c r="B7909">
        <v>-6.3691111093503394E-2</v>
      </c>
      <c r="C7909">
        <v>1.38863800570383E-2</v>
      </c>
      <c r="D7909">
        <v>7.7577491150541703E-2</v>
      </c>
      <c r="E7909">
        <v>0.50576718345475902</v>
      </c>
      <c r="F7909">
        <v>0.67261443824564504</v>
      </c>
    </row>
    <row r="7910" spans="1:6" hidden="1" x14ac:dyDescent="0.35">
      <c r="A7910" t="s">
        <v>7914</v>
      </c>
      <c r="B7910">
        <v>0.13283146723909101</v>
      </c>
      <c r="C7910">
        <v>-2.08891863200041E-2</v>
      </c>
      <c r="D7910">
        <v>-0.15372065355909501</v>
      </c>
      <c r="E7910">
        <v>0.50577178095501096</v>
      </c>
      <c r="F7910">
        <v>0.67261443824564504</v>
      </c>
    </row>
    <row r="7911" spans="1:6" hidden="1" x14ac:dyDescent="0.35">
      <c r="A7911" t="s">
        <v>7915</v>
      </c>
      <c r="B7911">
        <v>-2.0319012726182601E-2</v>
      </c>
      <c r="C7911">
        <v>0.10042653603756101</v>
      </c>
      <c r="D7911">
        <v>0.12074554876374401</v>
      </c>
      <c r="E7911">
        <v>0.50586911911266796</v>
      </c>
      <c r="F7911">
        <v>0.67265883626132095</v>
      </c>
    </row>
    <row r="7912" spans="1:6" hidden="1" x14ac:dyDescent="0.35">
      <c r="A7912" t="s">
        <v>7916</v>
      </c>
      <c r="B7912">
        <v>9.79772016515153E-2</v>
      </c>
      <c r="C7912">
        <v>-5.3247666537621599E-2</v>
      </c>
      <c r="D7912">
        <v>-0.151224868189137</v>
      </c>
      <c r="E7912">
        <v>0.50604876261042098</v>
      </c>
      <c r="F7912">
        <v>0.67281265138875002</v>
      </c>
    </row>
    <row r="7913" spans="1:6" hidden="1" x14ac:dyDescent="0.35">
      <c r="A7913" t="s">
        <v>7917</v>
      </c>
      <c r="B7913">
        <v>9.3603615442102397E-2</v>
      </c>
      <c r="C7913">
        <v>-0.104060035974264</v>
      </c>
      <c r="D7913">
        <v>-0.19766365141636599</v>
      </c>
      <c r="E7913">
        <v>0.50613667623838798</v>
      </c>
      <c r="F7913">
        <v>0.67281935141662397</v>
      </c>
    </row>
    <row r="7914" spans="1:6" hidden="1" x14ac:dyDescent="0.35">
      <c r="A7914" t="s">
        <v>7918</v>
      </c>
      <c r="B7914">
        <v>-9.37150655847825E-2</v>
      </c>
      <c r="C7914">
        <v>-2.6087379530567402E-3</v>
      </c>
      <c r="D7914">
        <v>9.1106327631725798E-2</v>
      </c>
      <c r="E7914">
        <v>0.50637364383095596</v>
      </c>
      <c r="F7914">
        <v>0.67281935141662397</v>
      </c>
    </row>
    <row r="7915" spans="1:6" hidden="1" x14ac:dyDescent="0.35">
      <c r="A7915" t="s">
        <v>7919</v>
      </c>
      <c r="B7915">
        <v>2.3264455289647001E-2</v>
      </c>
      <c r="C7915">
        <v>-3.9148468484366497E-2</v>
      </c>
      <c r="D7915">
        <v>-6.2412923774013501E-2</v>
      </c>
      <c r="E7915">
        <v>0.50627676842874803</v>
      </c>
      <c r="F7915">
        <v>0.67281935141662397</v>
      </c>
    </row>
    <row r="7916" spans="1:6" hidden="1" x14ac:dyDescent="0.35">
      <c r="A7916" t="s">
        <v>7920</v>
      </c>
      <c r="B7916">
        <v>0.137186081348174</v>
      </c>
      <c r="C7916">
        <v>-0.125421866228661</v>
      </c>
      <c r="D7916">
        <v>-0.26260794757683498</v>
      </c>
      <c r="E7916">
        <v>0.50637176609879098</v>
      </c>
      <c r="F7916">
        <v>0.67281935141662397</v>
      </c>
    </row>
    <row r="7917" spans="1:6" hidden="1" x14ac:dyDescent="0.35">
      <c r="A7917" t="s">
        <v>7921</v>
      </c>
      <c r="B7917">
        <v>9.7317168966348899E-2</v>
      </c>
      <c r="C7917">
        <v>-0.14237353681888301</v>
      </c>
      <c r="D7917">
        <v>-0.23969070578523199</v>
      </c>
      <c r="E7917">
        <v>0.50633312175892498</v>
      </c>
      <c r="F7917">
        <v>0.67281935141662397</v>
      </c>
    </row>
    <row r="7918" spans="1:6" hidden="1" x14ac:dyDescent="0.35">
      <c r="A7918" t="s">
        <v>7922</v>
      </c>
      <c r="B7918">
        <v>3.35975815599543E-2</v>
      </c>
      <c r="C7918">
        <v>-0.107633821933667</v>
      </c>
      <c r="D7918">
        <v>-0.14123140349362101</v>
      </c>
      <c r="E7918">
        <v>0.50654147616939205</v>
      </c>
      <c r="F7918">
        <v>0.67295733817729697</v>
      </c>
    </row>
    <row r="7919" spans="1:6" hidden="1" x14ac:dyDescent="0.35">
      <c r="A7919" t="s">
        <v>7923</v>
      </c>
      <c r="B7919">
        <v>-2.4910386998861701E-2</v>
      </c>
      <c r="C7919">
        <v>0.108792268310638</v>
      </c>
      <c r="D7919">
        <v>0.13370265530950001</v>
      </c>
      <c r="E7919">
        <v>0.50664417251693705</v>
      </c>
      <c r="F7919">
        <v>0.67300876566470702</v>
      </c>
    </row>
    <row r="7920" spans="1:6" hidden="1" x14ac:dyDescent="0.35">
      <c r="A7920" t="s">
        <v>7924</v>
      </c>
      <c r="B7920">
        <v>-0.13727109614686001</v>
      </c>
      <c r="C7920">
        <v>8.7511199747531299E-2</v>
      </c>
      <c r="D7920">
        <v>0.224782295894392</v>
      </c>
      <c r="E7920">
        <v>0.50676610707048098</v>
      </c>
      <c r="F7920">
        <v>0.67308573231055902</v>
      </c>
    </row>
    <row r="7921" spans="1:6" hidden="1" x14ac:dyDescent="0.35">
      <c r="A7921" t="s">
        <v>7925</v>
      </c>
      <c r="B7921">
        <v>0.136319865636468</v>
      </c>
      <c r="C7921">
        <v>-7.7638933402944296E-2</v>
      </c>
      <c r="D7921">
        <v>-0.21395879903941201</v>
      </c>
      <c r="E7921">
        <v>0.50700070214055304</v>
      </c>
      <c r="F7921">
        <v>0.67331229610029497</v>
      </c>
    </row>
    <row r="7922" spans="1:6" hidden="1" x14ac:dyDescent="0.35">
      <c r="A7922" t="s">
        <v>7926</v>
      </c>
      <c r="B7922">
        <v>-5.3213001764865001E-2</v>
      </c>
      <c r="C7922">
        <v>5.6770561537829098E-2</v>
      </c>
      <c r="D7922">
        <v>0.109983563302694</v>
      </c>
      <c r="E7922">
        <v>0.507398811558604</v>
      </c>
      <c r="F7922">
        <v>0.67367087856265995</v>
      </c>
    </row>
    <row r="7923" spans="1:6" hidden="1" x14ac:dyDescent="0.35">
      <c r="A7923" t="s">
        <v>7927</v>
      </c>
      <c r="B7923">
        <v>-4.6966156122409897E-2</v>
      </c>
      <c r="C7923">
        <v>4.3503092774787297E-2</v>
      </c>
      <c r="D7923">
        <v>9.0469248897197194E-2</v>
      </c>
      <c r="E7923">
        <v>0.50733594005677096</v>
      </c>
      <c r="F7923">
        <v>0.67367087856265995</v>
      </c>
    </row>
    <row r="7924" spans="1:6" hidden="1" x14ac:dyDescent="0.35">
      <c r="A7924" t="s">
        <v>7928</v>
      </c>
      <c r="B7924">
        <v>-1.10775721685665E-2</v>
      </c>
      <c r="C7924">
        <v>7.65609994714124E-2</v>
      </c>
      <c r="D7924">
        <v>8.7638571639978902E-2</v>
      </c>
      <c r="E7924">
        <v>0.50771509631531797</v>
      </c>
      <c r="F7924">
        <v>0.67392066923832805</v>
      </c>
    </row>
    <row r="7925" spans="1:6" hidden="1" x14ac:dyDescent="0.35">
      <c r="A7925" t="s">
        <v>7929</v>
      </c>
      <c r="B7925">
        <v>-5.2682006777168E-2</v>
      </c>
      <c r="C7925">
        <v>3.7031400769506097E-2</v>
      </c>
      <c r="D7925">
        <v>8.9713407546674104E-2</v>
      </c>
      <c r="E7925">
        <v>0.50765746296470804</v>
      </c>
      <c r="F7925">
        <v>0.67392066923832805</v>
      </c>
    </row>
    <row r="7926" spans="1:6" hidden="1" x14ac:dyDescent="0.35">
      <c r="A7926" t="s">
        <v>7930</v>
      </c>
      <c r="B7926">
        <v>3.2197323267392802E-2</v>
      </c>
      <c r="C7926">
        <v>-3.54568991059191E-2</v>
      </c>
      <c r="D7926">
        <v>-6.7654222373311895E-2</v>
      </c>
      <c r="E7926">
        <v>0.50818518685467295</v>
      </c>
      <c r="F7926">
        <v>0.67444421613426098</v>
      </c>
    </row>
    <row r="7927" spans="1:6" hidden="1" x14ac:dyDescent="0.35">
      <c r="A7927" t="s">
        <v>7931</v>
      </c>
      <c r="B7927">
        <v>-0.156622597697884</v>
      </c>
      <c r="C7927">
        <v>0.100662893770415</v>
      </c>
      <c r="D7927">
        <v>0.25728549146829899</v>
      </c>
      <c r="E7927">
        <v>0.50828892252539903</v>
      </c>
      <c r="F7927">
        <v>0.67444421613426098</v>
      </c>
    </row>
    <row r="7928" spans="1:6" hidden="1" x14ac:dyDescent="0.35">
      <c r="A7928" t="s">
        <v>7932</v>
      </c>
      <c r="B7928">
        <v>0.15016722772445501</v>
      </c>
      <c r="C7928">
        <v>-0.15100563330734201</v>
      </c>
      <c r="D7928">
        <v>-0.30117286103179702</v>
      </c>
      <c r="E7928">
        <v>0.50830189211792098</v>
      </c>
      <c r="F7928">
        <v>0.67444421613426098</v>
      </c>
    </row>
    <row r="7929" spans="1:6" hidden="1" x14ac:dyDescent="0.35">
      <c r="A7929" t="s">
        <v>7933</v>
      </c>
      <c r="B7929">
        <v>9.3864562085616901E-2</v>
      </c>
      <c r="C7929">
        <v>-7.9500522789295192E-3</v>
      </c>
      <c r="D7929">
        <v>-0.101814614364546</v>
      </c>
      <c r="E7929">
        <v>0.50892161615807296</v>
      </c>
      <c r="F7929">
        <v>0.674610863301224</v>
      </c>
    </row>
    <row r="7930" spans="1:6" hidden="1" x14ac:dyDescent="0.35">
      <c r="A7930" t="s">
        <v>7934</v>
      </c>
      <c r="B7930">
        <v>-5.4734822018656801E-2</v>
      </c>
      <c r="C7930">
        <v>3.07888178792762E-2</v>
      </c>
      <c r="D7930">
        <v>8.5523639897933004E-2</v>
      </c>
      <c r="E7930">
        <v>0.50882168727765398</v>
      </c>
      <c r="F7930">
        <v>0.674610863301224</v>
      </c>
    </row>
    <row r="7931" spans="1:6" hidden="1" x14ac:dyDescent="0.35">
      <c r="A7931" t="s">
        <v>7935</v>
      </c>
      <c r="B7931">
        <v>9.2414765553870598E-2</v>
      </c>
      <c r="C7931">
        <v>-4.9080966165263099E-2</v>
      </c>
      <c r="D7931">
        <v>-0.14149573171913399</v>
      </c>
      <c r="E7931">
        <v>0.50894059709975403</v>
      </c>
      <c r="F7931">
        <v>0.674610863301224</v>
      </c>
    </row>
    <row r="7932" spans="1:6" hidden="1" x14ac:dyDescent="0.35">
      <c r="A7932" t="s">
        <v>7936</v>
      </c>
      <c r="B7932">
        <v>-8.4140319031064101E-2</v>
      </c>
      <c r="C7932">
        <v>0.101445328366307</v>
      </c>
      <c r="D7932">
        <v>0.18558564739737099</v>
      </c>
      <c r="E7932">
        <v>0.50854376233833898</v>
      </c>
      <c r="F7932">
        <v>0.674610863301224</v>
      </c>
    </row>
    <row r="7933" spans="1:6" hidden="1" x14ac:dyDescent="0.35">
      <c r="A7933" t="s">
        <v>7937</v>
      </c>
      <c r="B7933">
        <v>-6.3589299509492506E-2</v>
      </c>
      <c r="C7933">
        <v>0.17198018116790201</v>
      </c>
      <c r="D7933">
        <v>0.235569480677394</v>
      </c>
      <c r="E7933">
        <v>0.50881383005320802</v>
      </c>
      <c r="F7933">
        <v>0.674610863301224</v>
      </c>
    </row>
    <row r="7934" spans="1:6" hidden="1" x14ac:dyDescent="0.35">
      <c r="A7934" t="s">
        <v>7938</v>
      </c>
      <c r="B7934">
        <v>-0.19058482674883701</v>
      </c>
      <c r="C7934">
        <v>7.1386727059592106E-2</v>
      </c>
      <c r="D7934">
        <v>0.26197155380842901</v>
      </c>
      <c r="E7934">
        <v>0.50856151542425299</v>
      </c>
      <c r="F7934">
        <v>0.674610863301224</v>
      </c>
    </row>
    <row r="7935" spans="1:6" hidden="1" x14ac:dyDescent="0.35">
      <c r="A7935" t="s">
        <v>7939</v>
      </c>
      <c r="B7935">
        <v>-2.7886278565933099E-2</v>
      </c>
      <c r="C7935">
        <v>0.12703639108409001</v>
      </c>
      <c r="D7935">
        <v>0.15492266965002299</v>
      </c>
      <c r="E7935">
        <v>0.50865927144832002</v>
      </c>
      <c r="F7935">
        <v>0.674610863301224</v>
      </c>
    </row>
    <row r="7936" spans="1:6" hidden="1" x14ac:dyDescent="0.35">
      <c r="A7936" t="s">
        <v>7940</v>
      </c>
      <c r="B7936">
        <v>-0.146020345653501</v>
      </c>
      <c r="C7936">
        <v>8.4061986683475295E-2</v>
      </c>
      <c r="D7936">
        <v>0.230082332336977</v>
      </c>
      <c r="E7936">
        <v>0.50874527977981598</v>
      </c>
      <c r="F7936">
        <v>0.674610863301224</v>
      </c>
    </row>
    <row r="7937" spans="1:6" hidden="1" x14ac:dyDescent="0.35">
      <c r="A7937" t="s">
        <v>7941</v>
      </c>
      <c r="B7937">
        <v>0.13628551996232399</v>
      </c>
      <c r="C7937">
        <v>-0.1222727770899</v>
      </c>
      <c r="D7937">
        <v>-0.258558297052224</v>
      </c>
      <c r="E7937">
        <v>0.50942784461152302</v>
      </c>
      <c r="F7937">
        <v>0.67517163175705697</v>
      </c>
    </row>
    <row r="7938" spans="1:6" hidden="1" x14ac:dyDescent="0.35">
      <c r="A7938" t="s">
        <v>7942</v>
      </c>
      <c r="B7938">
        <v>-8.5294363883948204E-2</v>
      </c>
      <c r="C7938">
        <v>6.28118550749154E-3</v>
      </c>
      <c r="D7938">
        <v>9.1575549391439706E-2</v>
      </c>
      <c r="E7938">
        <v>0.50984511635937402</v>
      </c>
      <c r="F7938">
        <v>0.67563952801661797</v>
      </c>
    </row>
    <row r="7939" spans="1:6" hidden="1" x14ac:dyDescent="0.35">
      <c r="A7939" t="s">
        <v>7943</v>
      </c>
      <c r="B7939">
        <v>-3.9671906634150801E-2</v>
      </c>
      <c r="C7939">
        <v>2.5252400545355502E-2</v>
      </c>
      <c r="D7939">
        <v>6.4924307179506299E-2</v>
      </c>
      <c r="E7939">
        <v>0.50995154024711897</v>
      </c>
      <c r="F7939">
        <v>0.67569542709992303</v>
      </c>
    </row>
    <row r="7940" spans="1:6" hidden="1" x14ac:dyDescent="0.35">
      <c r="A7940" t="s">
        <v>7944</v>
      </c>
      <c r="B7940">
        <v>3.0630164813307902E-2</v>
      </c>
      <c r="C7940">
        <v>-2.46965630372247E-2</v>
      </c>
      <c r="D7940">
        <v>-5.5326727850532602E-2</v>
      </c>
      <c r="E7940">
        <v>0.51004990052749799</v>
      </c>
      <c r="F7940">
        <v>0.67574062901476495</v>
      </c>
    </row>
    <row r="7941" spans="1:6" hidden="1" x14ac:dyDescent="0.35">
      <c r="A7941" t="s">
        <v>7945</v>
      </c>
      <c r="B7941">
        <v>7.1836390803577094E-2</v>
      </c>
      <c r="C7941">
        <v>-8.91485859849174E-2</v>
      </c>
      <c r="D7941">
        <v>-0.16098497678849399</v>
      </c>
      <c r="E7941">
        <v>0.51011653435554105</v>
      </c>
      <c r="F7941">
        <v>0.67574379198382595</v>
      </c>
    </row>
    <row r="7942" spans="1:6" hidden="1" x14ac:dyDescent="0.35">
      <c r="A7942" t="s">
        <v>7946</v>
      </c>
      <c r="B7942">
        <v>-0.10068337555981199</v>
      </c>
      <c r="C7942">
        <v>0.157196846842065</v>
      </c>
      <c r="D7942">
        <v>0.25788022240187702</v>
      </c>
      <c r="E7942">
        <v>0.51020034206592801</v>
      </c>
      <c r="F7942">
        <v>0.67576970127810498</v>
      </c>
    </row>
    <row r="7943" spans="1:6" hidden="1" x14ac:dyDescent="0.35">
      <c r="A7943" t="s">
        <v>7947</v>
      </c>
      <c r="B7943">
        <v>-9.0532704278347698E-2</v>
      </c>
      <c r="C7943">
        <v>8.1526331466481E-2</v>
      </c>
      <c r="D7943">
        <v>0.172059035744829</v>
      </c>
      <c r="E7943">
        <v>0.51036096554593302</v>
      </c>
      <c r="F7943">
        <v>0.67589733513121697</v>
      </c>
    </row>
    <row r="7944" spans="1:6" hidden="1" x14ac:dyDescent="0.35">
      <c r="A7944" t="s">
        <v>7948</v>
      </c>
      <c r="B7944">
        <v>-0.105002018805472</v>
      </c>
      <c r="C7944">
        <v>8.0772616299528893E-2</v>
      </c>
      <c r="D7944">
        <v>0.185774635105001</v>
      </c>
      <c r="E7944">
        <v>0.51060568097422099</v>
      </c>
      <c r="F7944">
        <v>0.67596608590142904</v>
      </c>
    </row>
    <row r="7945" spans="1:6" hidden="1" x14ac:dyDescent="0.35">
      <c r="A7945" t="s">
        <v>7949</v>
      </c>
      <c r="B7945">
        <v>4.9248030131953502E-2</v>
      </c>
      <c r="C7945">
        <v>-9.4921217021977394E-2</v>
      </c>
      <c r="D7945">
        <v>-0.14416924715393101</v>
      </c>
      <c r="E7945">
        <v>0.51057757453576602</v>
      </c>
      <c r="F7945">
        <v>0.67596608590142904</v>
      </c>
    </row>
    <row r="7946" spans="1:6" hidden="1" x14ac:dyDescent="0.35">
      <c r="A7946" t="s">
        <v>7950</v>
      </c>
      <c r="B7946">
        <v>-6.82255113807067E-3</v>
      </c>
      <c r="C7946">
        <v>0.31023987954337701</v>
      </c>
      <c r="D7946">
        <v>0.31706243068144802</v>
      </c>
      <c r="E7946">
        <v>0.51060359364749897</v>
      </c>
      <c r="F7946">
        <v>0.67596608590142904</v>
      </c>
    </row>
    <row r="7947" spans="1:6" hidden="1" x14ac:dyDescent="0.35">
      <c r="A7947" t="s">
        <v>7951</v>
      </c>
      <c r="B7947">
        <v>-3.6605739241640498E-2</v>
      </c>
      <c r="C7947">
        <v>4.26462031865198E-2</v>
      </c>
      <c r="D7947">
        <v>7.9251942428160194E-2</v>
      </c>
      <c r="E7947">
        <v>0.51082041255503696</v>
      </c>
      <c r="F7947">
        <v>0.67600691636375299</v>
      </c>
    </row>
    <row r="7948" spans="1:6" hidden="1" x14ac:dyDescent="0.35">
      <c r="A7948" t="s">
        <v>7952</v>
      </c>
      <c r="B7948">
        <v>-5.7244795436595997E-2</v>
      </c>
      <c r="C7948">
        <v>6.1381467203453798E-2</v>
      </c>
      <c r="D7948">
        <v>0.11862626264005</v>
      </c>
      <c r="E7948">
        <v>0.51075444502636502</v>
      </c>
      <c r="F7948">
        <v>0.67600691636375299</v>
      </c>
    </row>
    <row r="7949" spans="1:6" hidden="1" x14ac:dyDescent="0.35">
      <c r="A7949" t="s">
        <v>7953</v>
      </c>
      <c r="B7949">
        <v>-0.12869551742480001</v>
      </c>
      <c r="C7949">
        <v>6.7888252845682506E-2</v>
      </c>
      <c r="D7949">
        <v>0.19658377027048299</v>
      </c>
      <c r="E7949">
        <v>0.51082933744619796</v>
      </c>
      <c r="F7949">
        <v>0.67600691636375299</v>
      </c>
    </row>
    <row r="7950" spans="1:6" hidden="1" x14ac:dyDescent="0.35">
      <c r="A7950" t="s">
        <v>7954</v>
      </c>
      <c r="B7950">
        <v>-0.13179080818026701</v>
      </c>
      <c r="C7950">
        <v>0.20059883656824501</v>
      </c>
      <c r="D7950">
        <v>0.33238964474851201</v>
      </c>
      <c r="E7950">
        <v>0.51102485967824496</v>
      </c>
      <c r="F7950">
        <v>0.67609582276755298</v>
      </c>
    </row>
    <row r="7951" spans="1:6" hidden="1" x14ac:dyDescent="0.35">
      <c r="A7951" t="s">
        <v>7955</v>
      </c>
      <c r="B7951">
        <v>2.4936983134580801E-2</v>
      </c>
      <c r="C7951">
        <v>-3.3449708831822099E-2</v>
      </c>
      <c r="D7951">
        <v>-5.83866919664029E-2</v>
      </c>
      <c r="E7951">
        <v>0.51102507995836199</v>
      </c>
      <c r="F7951">
        <v>0.67609582276755298</v>
      </c>
    </row>
    <row r="7952" spans="1:6" hidden="1" x14ac:dyDescent="0.35">
      <c r="A7952" t="s">
        <v>7956</v>
      </c>
      <c r="B7952">
        <v>-0.13642567523558799</v>
      </c>
      <c r="C7952">
        <v>5.8292384047272702E-2</v>
      </c>
      <c r="D7952">
        <v>0.19471805928286101</v>
      </c>
      <c r="E7952">
        <v>0.51119473471843602</v>
      </c>
      <c r="F7952">
        <v>0.67623521818243104</v>
      </c>
    </row>
    <row r="7953" spans="1:6" hidden="1" x14ac:dyDescent="0.35">
      <c r="A7953" t="s">
        <v>7957</v>
      </c>
      <c r="B7953">
        <v>-8.2175281800994995E-3</v>
      </c>
      <c r="C7953">
        <v>3.1282440832986098E-2</v>
      </c>
      <c r="D7953">
        <v>3.9499969013085598E-2</v>
      </c>
      <c r="E7953">
        <v>0.51128826349398104</v>
      </c>
      <c r="F7953">
        <v>0.676273887755243</v>
      </c>
    </row>
    <row r="7954" spans="1:6" hidden="1" x14ac:dyDescent="0.35">
      <c r="A7954" t="s">
        <v>7958</v>
      </c>
      <c r="B7954">
        <v>7.1223105357140298E-2</v>
      </c>
      <c r="C7954">
        <v>-3.7422722188860801E-2</v>
      </c>
      <c r="D7954">
        <v>-0.10864582754600099</v>
      </c>
      <c r="E7954">
        <v>0.51154244437149998</v>
      </c>
      <c r="F7954">
        <v>0.67652501318991998</v>
      </c>
    </row>
    <row r="7955" spans="1:6" hidden="1" x14ac:dyDescent="0.35">
      <c r="A7955" t="s">
        <v>7959</v>
      </c>
      <c r="B7955">
        <v>-5.8282109129005603E-2</v>
      </c>
      <c r="C7955">
        <v>0.2052627667287</v>
      </c>
      <c r="D7955">
        <v>0.26354487585770497</v>
      </c>
      <c r="E7955">
        <v>0.51165437378531198</v>
      </c>
      <c r="F7955">
        <v>0.67658796875457705</v>
      </c>
    </row>
    <row r="7956" spans="1:6" hidden="1" x14ac:dyDescent="0.35">
      <c r="A7956" t="s">
        <v>7960</v>
      </c>
      <c r="B7956">
        <v>4.8112253377639601E-2</v>
      </c>
      <c r="C7956">
        <v>-3.5296653953981301E-2</v>
      </c>
      <c r="D7956">
        <v>-8.3408907331620902E-2</v>
      </c>
      <c r="E7956">
        <v>0.51180835113884304</v>
      </c>
      <c r="F7956">
        <v>0.67670650374334995</v>
      </c>
    </row>
    <row r="7957" spans="1:6" hidden="1" x14ac:dyDescent="0.35">
      <c r="A7957" t="s">
        <v>7961</v>
      </c>
      <c r="B7957">
        <v>0.121287988518557</v>
      </c>
      <c r="C7957">
        <v>-3.5925551288113103E-2</v>
      </c>
      <c r="D7957">
        <v>-0.15721353980666999</v>
      </c>
      <c r="E7957">
        <v>0.511992458065748</v>
      </c>
      <c r="F7957">
        <v>0.67686484086670895</v>
      </c>
    </row>
    <row r="7958" spans="1:6" hidden="1" x14ac:dyDescent="0.35">
      <c r="A7958" t="s">
        <v>7962</v>
      </c>
      <c r="B7958">
        <v>-0.16711962736621999</v>
      </c>
      <c r="C7958">
        <v>8.3638189919511996E-2</v>
      </c>
      <c r="D7958">
        <v>0.25075781728573199</v>
      </c>
      <c r="E7958">
        <v>0.512534367195837</v>
      </c>
      <c r="F7958">
        <v>0.67747287856757099</v>
      </c>
    </row>
    <row r="7959" spans="1:6" hidden="1" x14ac:dyDescent="0.35">
      <c r="A7959" t="s">
        <v>7963</v>
      </c>
      <c r="B7959">
        <v>-0.10973040802758401</v>
      </c>
      <c r="C7959">
        <v>0.12316471081840299</v>
      </c>
      <c r="D7959">
        <v>0.23289511884598599</v>
      </c>
      <c r="E7959">
        <v>0.51258121008183399</v>
      </c>
      <c r="F7959">
        <v>0.67747287856757099</v>
      </c>
    </row>
    <row r="7960" spans="1:6" hidden="1" x14ac:dyDescent="0.35">
      <c r="A7960" t="s">
        <v>7964</v>
      </c>
      <c r="B7960">
        <v>8.6734267077021907E-2</v>
      </c>
      <c r="C7960">
        <v>-0.17633748635831301</v>
      </c>
      <c r="D7960">
        <v>-0.26307175343533501</v>
      </c>
      <c r="E7960">
        <v>0.51278572472001904</v>
      </c>
      <c r="F7960">
        <v>0.67765802897413796</v>
      </c>
    </row>
    <row r="7961" spans="1:6" hidden="1" x14ac:dyDescent="0.35">
      <c r="A7961" t="s">
        <v>7965</v>
      </c>
      <c r="B7961">
        <v>4.5283895357611098E-2</v>
      </c>
      <c r="C7961">
        <v>-0.20948880751755</v>
      </c>
      <c r="D7961">
        <v>-0.25477270287516102</v>
      </c>
      <c r="E7961">
        <v>0.51375039853542803</v>
      </c>
      <c r="F7961">
        <v>0.67884757434618603</v>
      </c>
    </row>
    <row r="7962" spans="1:6" hidden="1" x14ac:dyDescent="0.35">
      <c r="A7962" t="s">
        <v>7966</v>
      </c>
      <c r="B7962">
        <v>1.5806424780193201E-2</v>
      </c>
      <c r="C7962">
        <v>-3.6658636769795E-2</v>
      </c>
      <c r="D7962">
        <v>-5.2465061549988097E-2</v>
      </c>
      <c r="E7962">
        <v>0.51386372500009503</v>
      </c>
      <c r="F7962">
        <v>0.67889440690511804</v>
      </c>
    </row>
    <row r="7963" spans="1:6" hidden="1" x14ac:dyDescent="0.35">
      <c r="A7963" t="s">
        <v>7967</v>
      </c>
      <c r="B7963">
        <v>3.3355641424867299E-2</v>
      </c>
      <c r="C7963">
        <v>-2.4484429469296399E-2</v>
      </c>
      <c r="D7963">
        <v>-5.7840070894163702E-2</v>
      </c>
      <c r="E7963">
        <v>0.51391493323621895</v>
      </c>
      <c r="F7963">
        <v>0.67889440690511804</v>
      </c>
    </row>
    <row r="7964" spans="1:6" hidden="1" x14ac:dyDescent="0.35">
      <c r="A7964" t="s">
        <v>7968</v>
      </c>
      <c r="B7964">
        <v>6.8133802651447306E-2</v>
      </c>
      <c r="C7964">
        <v>-2.22238135570531E-2</v>
      </c>
      <c r="D7964">
        <v>-9.0357616208500496E-2</v>
      </c>
      <c r="E7964">
        <v>0.51399014035089097</v>
      </c>
      <c r="F7964">
        <v>0.67890848878697296</v>
      </c>
    </row>
    <row r="7965" spans="1:6" hidden="1" x14ac:dyDescent="0.35">
      <c r="A7965" t="s">
        <v>7969</v>
      </c>
      <c r="B7965">
        <v>-0.108169891276125</v>
      </c>
      <c r="C7965">
        <v>8.1749610219578994E-2</v>
      </c>
      <c r="D7965">
        <v>0.189919501495704</v>
      </c>
      <c r="E7965">
        <v>0.51405889885639</v>
      </c>
      <c r="F7965">
        <v>0.67891405049868303</v>
      </c>
    </row>
    <row r="7966" spans="1:6" hidden="1" x14ac:dyDescent="0.35">
      <c r="A7966" t="s">
        <v>7970</v>
      </c>
      <c r="B7966">
        <v>-0.122117926784891</v>
      </c>
      <c r="C7966">
        <v>4.4805157300982598E-2</v>
      </c>
      <c r="D7966">
        <v>0.166923084085874</v>
      </c>
      <c r="E7966">
        <v>0.51428418724230096</v>
      </c>
      <c r="F7966">
        <v>0.67912631279529401</v>
      </c>
    </row>
    <row r="7967" spans="1:6" hidden="1" x14ac:dyDescent="0.35">
      <c r="A7967" t="s">
        <v>7971</v>
      </c>
      <c r="B7967">
        <v>0.14171557813527999</v>
      </c>
      <c r="C7967">
        <v>-0.10548174765099901</v>
      </c>
      <c r="D7967">
        <v>-0.24719732578627901</v>
      </c>
      <c r="E7967">
        <v>0.51464932871130997</v>
      </c>
      <c r="F7967">
        <v>0.67943788620378598</v>
      </c>
    </row>
    <row r="7968" spans="1:6" hidden="1" x14ac:dyDescent="0.35">
      <c r="A7968" t="s">
        <v>7972</v>
      </c>
      <c r="B7968">
        <v>-9.10985111133331E-2</v>
      </c>
      <c r="C7968">
        <v>0.11261006994809</v>
      </c>
      <c r="D7968">
        <v>0.20370858106142301</v>
      </c>
      <c r="E7968">
        <v>0.51463564904802095</v>
      </c>
      <c r="F7968">
        <v>0.67943788620378598</v>
      </c>
    </row>
    <row r="7969" spans="1:6" hidden="1" x14ac:dyDescent="0.35">
      <c r="A7969" t="s">
        <v>7973</v>
      </c>
      <c r="B7969">
        <v>4.5858064400245098E-2</v>
      </c>
      <c r="C7969">
        <v>-1.43230909916712E-2</v>
      </c>
      <c r="D7969">
        <v>-6.0181155391916402E-2</v>
      </c>
      <c r="E7969">
        <v>0.51475036554689302</v>
      </c>
      <c r="F7969">
        <v>0.67948598705098195</v>
      </c>
    </row>
    <row r="7970" spans="1:6" hidden="1" x14ac:dyDescent="0.35">
      <c r="A7970" t="s">
        <v>7974</v>
      </c>
      <c r="B7970">
        <v>-3.3236136381215998E-3</v>
      </c>
      <c r="C7970">
        <v>-2.47729323980116E-2</v>
      </c>
      <c r="D7970">
        <v>-2.144931875989E-2</v>
      </c>
      <c r="E7970">
        <v>0.51490412082578096</v>
      </c>
      <c r="F7970">
        <v>0.67960365702667402</v>
      </c>
    </row>
    <row r="7971" spans="1:6" hidden="1" x14ac:dyDescent="0.35">
      <c r="A7971" t="s">
        <v>7975</v>
      </c>
      <c r="B7971">
        <v>4.61548216844525E-2</v>
      </c>
      <c r="C7971">
        <v>-4.9327276059285503E-2</v>
      </c>
      <c r="D7971">
        <v>-9.5482097743738004E-2</v>
      </c>
      <c r="E7971">
        <v>0.51509501449578998</v>
      </c>
      <c r="F7971">
        <v>0.67960459761185998</v>
      </c>
    </row>
    <row r="7972" spans="1:6" hidden="1" x14ac:dyDescent="0.35">
      <c r="A7972" t="s">
        <v>7976</v>
      </c>
      <c r="B7972">
        <v>0.109680847787732</v>
      </c>
      <c r="C7972">
        <v>-0.108796935901787</v>
      </c>
      <c r="D7972">
        <v>-0.21847778368951901</v>
      </c>
      <c r="E7972">
        <v>0.51503654570589996</v>
      </c>
      <c r="F7972">
        <v>0.67960459761185998</v>
      </c>
    </row>
    <row r="7973" spans="1:6" hidden="1" x14ac:dyDescent="0.35">
      <c r="A7973" t="s">
        <v>7977</v>
      </c>
      <c r="B7973">
        <v>0.120904269850737</v>
      </c>
      <c r="C7973">
        <v>-8.1904451582463594E-2</v>
      </c>
      <c r="D7973">
        <v>-0.2028087214332</v>
      </c>
      <c r="E7973">
        <v>0.51509867390775299</v>
      </c>
      <c r="F7973">
        <v>0.67960459761185998</v>
      </c>
    </row>
    <row r="7974" spans="1:6" hidden="1" x14ac:dyDescent="0.35">
      <c r="A7974" t="s">
        <v>7978</v>
      </c>
      <c r="B7974">
        <v>-3.18934422619618E-2</v>
      </c>
      <c r="C7974">
        <v>9.7455518290586601E-3</v>
      </c>
      <c r="D7974">
        <v>4.1638994091020502E-2</v>
      </c>
      <c r="E7974">
        <v>0.515356798261834</v>
      </c>
      <c r="F7974">
        <v>0.67977461802332195</v>
      </c>
    </row>
    <row r="7975" spans="1:6" hidden="1" x14ac:dyDescent="0.35">
      <c r="A7975" t="s">
        <v>7979</v>
      </c>
      <c r="B7975">
        <v>-5.07069547686732E-2</v>
      </c>
      <c r="C7975">
        <v>9.9813152199492005E-3</v>
      </c>
      <c r="D7975">
        <v>6.0688269988622402E-2</v>
      </c>
      <c r="E7975">
        <v>0.51531496763129503</v>
      </c>
      <c r="F7975">
        <v>0.67977461802332195</v>
      </c>
    </row>
    <row r="7976" spans="1:6" hidden="1" x14ac:dyDescent="0.35">
      <c r="A7976" t="s">
        <v>7980</v>
      </c>
      <c r="B7976">
        <v>-4.0535830834878002E-2</v>
      </c>
      <c r="C7976">
        <v>5.7073471423303601E-2</v>
      </c>
      <c r="D7976">
        <v>9.7609302258181596E-2</v>
      </c>
      <c r="E7976">
        <v>0.51552033968188704</v>
      </c>
      <c r="F7976">
        <v>0.67990506994032496</v>
      </c>
    </row>
    <row r="7977" spans="1:6" hidden="1" x14ac:dyDescent="0.35">
      <c r="A7977" t="s">
        <v>7981</v>
      </c>
      <c r="B7977">
        <v>-0.13269135410264199</v>
      </c>
      <c r="C7977">
        <v>7.4136534980511898E-2</v>
      </c>
      <c r="D7977">
        <v>0.206827889083154</v>
      </c>
      <c r="E7977">
        <v>0.51566666558289198</v>
      </c>
      <c r="F7977">
        <v>0.67994845228492096</v>
      </c>
    </row>
    <row r="7978" spans="1:6" hidden="1" x14ac:dyDescent="0.35">
      <c r="A7978" t="s">
        <v>7982</v>
      </c>
      <c r="B7978">
        <v>6.2478653463400702E-2</v>
      </c>
      <c r="C7978">
        <v>-8.4778529801581501E-2</v>
      </c>
      <c r="D7978">
        <v>-0.14725718326498199</v>
      </c>
      <c r="E7978">
        <v>0.51568252556349303</v>
      </c>
      <c r="F7978">
        <v>0.67994845228492096</v>
      </c>
    </row>
    <row r="7979" spans="1:6" hidden="1" x14ac:dyDescent="0.35">
      <c r="A7979" t="s">
        <v>7983</v>
      </c>
      <c r="B7979">
        <v>-4.1252493134745098E-2</v>
      </c>
      <c r="C7979">
        <v>7.9684140004715895E-2</v>
      </c>
      <c r="D7979">
        <v>0.120936633139461</v>
      </c>
      <c r="E7979">
        <v>0.51577195073097803</v>
      </c>
      <c r="F7979">
        <v>0.67998112030439095</v>
      </c>
    </row>
    <row r="7980" spans="1:6" hidden="1" x14ac:dyDescent="0.35">
      <c r="A7980" t="s">
        <v>7984</v>
      </c>
      <c r="B7980">
        <v>-3.7172226081613802E-2</v>
      </c>
      <c r="C7980">
        <v>0.13550364277448301</v>
      </c>
      <c r="D7980">
        <v>0.17267586885609701</v>
      </c>
      <c r="E7980">
        <v>0.51598234018239397</v>
      </c>
      <c r="F7980">
        <v>0.67998128198020502</v>
      </c>
    </row>
    <row r="7981" spans="1:6" hidden="1" x14ac:dyDescent="0.35">
      <c r="A7981" t="s">
        <v>7985</v>
      </c>
      <c r="B7981">
        <v>1.44857869554945E-2</v>
      </c>
      <c r="C7981">
        <v>-5.6324039493637602E-2</v>
      </c>
      <c r="D7981">
        <v>-7.0809826449132099E-2</v>
      </c>
      <c r="E7981">
        <v>0.51587934433390203</v>
      </c>
      <c r="F7981">
        <v>0.67998128198020502</v>
      </c>
    </row>
    <row r="7982" spans="1:6" hidden="1" x14ac:dyDescent="0.35">
      <c r="A7982" t="s">
        <v>7986</v>
      </c>
      <c r="B7982">
        <v>4.2737283892717699E-2</v>
      </c>
      <c r="C7982">
        <v>-0.12323930264292</v>
      </c>
      <c r="D7982">
        <v>-0.16597658653563799</v>
      </c>
      <c r="E7982">
        <v>0.51603067054249896</v>
      </c>
      <c r="F7982">
        <v>0.67998128198020502</v>
      </c>
    </row>
    <row r="7983" spans="1:6" hidden="1" x14ac:dyDescent="0.35">
      <c r="A7983" t="s">
        <v>7987</v>
      </c>
      <c r="B7983">
        <v>0.191040428281852</v>
      </c>
      <c r="C7983">
        <v>-7.2959367515707099E-2</v>
      </c>
      <c r="D7983">
        <v>-0.263999795797559</v>
      </c>
      <c r="E7983">
        <v>0.51591792760513699</v>
      </c>
      <c r="F7983">
        <v>0.67998128198020502</v>
      </c>
    </row>
    <row r="7984" spans="1:6" hidden="1" x14ac:dyDescent="0.35">
      <c r="A7984" t="s">
        <v>7988</v>
      </c>
      <c r="B7984">
        <v>7.9142748275533803E-2</v>
      </c>
      <c r="C7984">
        <v>-4.6593775457816303E-2</v>
      </c>
      <c r="D7984">
        <v>-0.12573652373335001</v>
      </c>
      <c r="E7984">
        <v>0.516234953909956</v>
      </c>
      <c r="F7984">
        <v>0.68016525682386597</v>
      </c>
    </row>
    <row r="7985" spans="1:6" hidden="1" x14ac:dyDescent="0.35">
      <c r="A7985" t="s">
        <v>7989</v>
      </c>
      <c r="B7985">
        <v>0.10295074340742801</v>
      </c>
      <c r="C7985">
        <v>-0.13530723753223101</v>
      </c>
      <c r="D7985">
        <v>-0.238257980939658</v>
      </c>
      <c r="E7985">
        <v>0.51685339154371601</v>
      </c>
      <c r="F7985">
        <v>0.68089478610430898</v>
      </c>
    </row>
    <row r="7986" spans="1:6" hidden="1" x14ac:dyDescent="0.35">
      <c r="A7986" t="s">
        <v>7990</v>
      </c>
      <c r="B7986">
        <v>-4.6445756554113898E-2</v>
      </c>
      <c r="C7986">
        <v>0.14855918310386501</v>
      </c>
      <c r="D7986">
        <v>0.19500493965797799</v>
      </c>
      <c r="E7986">
        <v>0.51708206906003895</v>
      </c>
      <c r="F7986">
        <v>0.68111073292091195</v>
      </c>
    </row>
    <row r="7987" spans="1:6" hidden="1" x14ac:dyDescent="0.35">
      <c r="A7987" t="s">
        <v>7991</v>
      </c>
      <c r="B7987">
        <v>8.4279300160203602E-2</v>
      </c>
      <c r="C7987">
        <v>-0.121242182722061</v>
      </c>
      <c r="D7987">
        <v>-0.20552148288226399</v>
      </c>
      <c r="E7987">
        <v>0.51742052351163703</v>
      </c>
      <c r="F7987">
        <v>0.68138588535061995</v>
      </c>
    </row>
    <row r="7988" spans="1:6" hidden="1" x14ac:dyDescent="0.35">
      <c r="A7988" t="s">
        <v>7992</v>
      </c>
      <c r="B7988">
        <v>3.0710455871795699E-2</v>
      </c>
      <c r="C7988">
        <v>-0.182840087852952</v>
      </c>
      <c r="D7988">
        <v>-0.21355054372474799</v>
      </c>
      <c r="E7988">
        <v>0.51739588216961496</v>
      </c>
      <c r="F7988">
        <v>0.68138588535061995</v>
      </c>
    </row>
    <row r="7989" spans="1:6" hidden="1" x14ac:dyDescent="0.35">
      <c r="A7989" t="s">
        <v>7993</v>
      </c>
      <c r="B7989">
        <v>8.8104988557912101E-2</v>
      </c>
      <c r="C7989">
        <v>-8.9622878760834704E-2</v>
      </c>
      <c r="D7989">
        <v>-0.17772786731874701</v>
      </c>
      <c r="E7989">
        <v>0.51759689596306002</v>
      </c>
      <c r="F7989">
        <v>0.681532818194725</v>
      </c>
    </row>
    <row r="7990" spans="1:6" hidden="1" x14ac:dyDescent="0.35">
      <c r="A7990" t="s">
        <v>7994</v>
      </c>
      <c r="B7990">
        <v>0.18492278176528401</v>
      </c>
      <c r="C7990">
        <v>-8.8346909699052206E-2</v>
      </c>
      <c r="D7990">
        <v>-0.273269691464336</v>
      </c>
      <c r="E7990">
        <v>0.51775305141454597</v>
      </c>
      <c r="F7990">
        <v>0.68165309735613899</v>
      </c>
    </row>
    <row r="7991" spans="1:6" hidden="1" x14ac:dyDescent="0.35">
      <c r="A7991" t="s">
        <v>7995</v>
      </c>
      <c r="B7991">
        <v>-4.9272031283460499E-2</v>
      </c>
      <c r="C7991">
        <v>6.8444022682979999E-2</v>
      </c>
      <c r="D7991">
        <v>0.11771605396644</v>
      </c>
      <c r="E7991">
        <v>0.51813816566460602</v>
      </c>
      <c r="F7991">
        <v>0.68207474674096702</v>
      </c>
    </row>
    <row r="7992" spans="1:6" hidden="1" x14ac:dyDescent="0.35">
      <c r="A7992" t="s">
        <v>7996</v>
      </c>
      <c r="B7992">
        <v>3.0212641989773401E-2</v>
      </c>
      <c r="C7992">
        <v>-4.6361799943611198E-2</v>
      </c>
      <c r="D7992">
        <v>-7.6574441933384599E-2</v>
      </c>
      <c r="E7992">
        <v>0.51863955794618</v>
      </c>
      <c r="F7992">
        <v>0.68256392273247202</v>
      </c>
    </row>
    <row r="7993" spans="1:6" hidden="1" x14ac:dyDescent="0.35">
      <c r="A7993" t="s">
        <v>7997</v>
      </c>
      <c r="B7993">
        <v>0.181753793474665</v>
      </c>
      <c r="C7993">
        <v>-7.2445911741557206E-2</v>
      </c>
      <c r="D7993">
        <v>-0.25419970521622198</v>
      </c>
      <c r="E7993">
        <v>0.51860865698919401</v>
      </c>
      <c r="F7993">
        <v>0.68256392273247202</v>
      </c>
    </row>
    <row r="7994" spans="1:6" hidden="1" x14ac:dyDescent="0.35">
      <c r="A7994" t="s">
        <v>7998</v>
      </c>
      <c r="B7994">
        <v>2.41697826125273E-2</v>
      </c>
      <c r="C7994">
        <v>-0.18087711689696701</v>
      </c>
      <c r="D7994">
        <v>-0.20504689950949401</v>
      </c>
      <c r="E7994">
        <v>0.51872820339655701</v>
      </c>
      <c r="F7994">
        <v>0.68259517619479404</v>
      </c>
    </row>
    <row r="7995" spans="1:6" hidden="1" x14ac:dyDescent="0.35">
      <c r="A7995" t="s">
        <v>7999</v>
      </c>
      <c r="B7995">
        <v>-0.17080212026764699</v>
      </c>
      <c r="C7995">
        <v>8.3806706257848806E-2</v>
      </c>
      <c r="D7995">
        <v>0.25460882652549599</v>
      </c>
      <c r="E7995">
        <v>0.51908955088894904</v>
      </c>
      <c r="F7995">
        <v>0.68264364794323196</v>
      </c>
    </row>
    <row r="7996" spans="1:6" hidden="1" x14ac:dyDescent="0.35">
      <c r="A7996" t="s">
        <v>8000</v>
      </c>
      <c r="B7996">
        <v>0.177795012384387</v>
      </c>
      <c r="C7996">
        <v>-9.4484565370712301E-2</v>
      </c>
      <c r="D7996">
        <v>-0.27227957775509998</v>
      </c>
      <c r="E7996">
        <v>0.51896472181085695</v>
      </c>
      <c r="F7996">
        <v>0.68264364794323196</v>
      </c>
    </row>
    <row r="7997" spans="1:6" hidden="1" x14ac:dyDescent="0.35">
      <c r="A7997" t="s">
        <v>8001</v>
      </c>
      <c r="B7997">
        <v>-5.1273524483474303E-2</v>
      </c>
      <c r="C7997">
        <v>4.3583600337377897E-2</v>
      </c>
      <c r="D7997">
        <v>9.4857124820852207E-2</v>
      </c>
      <c r="E7997">
        <v>0.51906912722697696</v>
      </c>
      <c r="F7997">
        <v>0.68264364794323196</v>
      </c>
    </row>
    <row r="7998" spans="1:6" hidden="1" x14ac:dyDescent="0.35">
      <c r="A7998" t="s">
        <v>8002</v>
      </c>
      <c r="B7998">
        <v>-0.106441207660793</v>
      </c>
      <c r="C7998">
        <v>0.145994499689967</v>
      </c>
      <c r="D7998">
        <v>0.25243570735075999</v>
      </c>
      <c r="E7998">
        <v>0.51884971080539</v>
      </c>
      <c r="F7998">
        <v>0.68264364794323196</v>
      </c>
    </row>
    <row r="7999" spans="1:6" hidden="1" x14ac:dyDescent="0.35">
      <c r="A7999" t="s">
        <v>8003</v>
      </c>
      <c r="B7999">
        <v>0.13096831925331501</v>
      </c>
      <c r="C7999">
        <v>-0.207137426752728</v>
      </c>
      <c r="D7999">
        <v>-0.33810574600604298</v>
      </c>
      <c r="E7999">
        <v>0.51889904759115102</v>
      </c>
      <c r="F7999">
        <v>0.68264364794323196</v>
      </c>
    </row>
    <row r="8000" spans="1:6" hidden="1" x14ac:dyDescent="0.35">
      <c r="A8000" t="s">
        <v>8004</v>
      </c>
      <c r="B8000">
        <v>4.5052534936163902E-2</v>
      </c>
      <c r="C8000">
        <v>-0.14101183057418101</v>
      </c>
      <c r="D8000">
        <v>-0.186064365510345</v>
      </c>
      <c r="E8000">
        <v>0.51919354267870799</v>
      </c>
      <c r="F8000">
        <v>0.68269504711772</v>
      </c>
    </row>
    <row r="8001" spans="1:6" hidden="1" x14ac:dyDescent="0.35">
      <c r="A8001" t="s">
        <v>8005</v>
      </c>
      <c r="B8001">
        <v>-8.4216130860225002E-2</v>
      </c>
      <c r="C8001">
        <v>6.6775725821674403E-2</v>
      </c>
      <c r="D8001">
        <v>0.15099185668189899</v>
      </c>
      <c r="E8001">
        <v>0.51933097022099195</v>
      </c>
      <c r="F8001">
        <v>0.68270505496617895</v>
      </c>
    </row>
    <row r="8002" spans="1:6" hidden="1" x14ac:dyDescent="0.35">
      <c r="A8002" t="s">
        <v>8006</v>
      </c>
      <c r="B8002">
        <v>2.4512633032841499E-2</v>
      </c>
      <c r="C8002">
        <v>-7.9343138879016006E-2</v>
      </c>
      <c r="D8002">
        <v>-0.10385577191185801</v>
      </c>
      <c r="E8002">
        <v>0.519311702460445</v>
      </c>
      <c r="F8002">
        <v>0.68270505496617895</v>
      </c>
    </row>
    <row r="8003" spans="1:6" hidden="1" x14ac:dyDescent="0.35">
      <c r="A8003" t="s">
        <v>8007</v>
      </c>
      <c r="B8003">
        <v>2.5009501560607699E-2</v>
      </c>
      <c r="C8003">
        <v>-7.1282878339838304E-2</v>
      </c>
      <c r="D8003">
        <v>-9.6292379900446104E-2</v>
      </c>
      <c r="E8003">
        <v>0.51960530311511199</v>
      </c>
      <c r="F8003">
        <v>0.68298032718879698</v>
      </c>
    </row>
    <row r="8004" spans="1:6" hidden="1" x14ac:dyDescent="0.35">
      <c r="A8004" t="s">
        <v>8008</v>
      </c>
      <c r="B8004">
        <v>1.1744729352247201E-2</v>
      </c>
      <c r="C8004">
        <v>-4.2038823568907598E-2</v>
      </c>
      <c r="D8004">
        <v>-5.3783552921154797E-2</v>
      </c>
      <c r="E8004">
        <v>0.51988128508054698</v>
      </c>
      <c r="F8004">
        <v>0.68325769792292801</v>
      </c>
    </row>
    <row r="8005" spans="1:6" hidden="1" x14ac:dyDescent="0.35">
      <c r="A8005" t="s">
        <v>8009</v>
      </c>
      <c r="B8005">
        <v>-3.6431725784312502E-2</v>
      </c>
      <c r="C8005">
        <v>9.4363433041281905E-2</v>
      </c>
      <c r="D8005">
        <v>0.130795158825594</v>
      </c>
      <c r="E8005">
        <v>0.52008389551080503</v>
      </c>
      <c r="F8005">
        <v>0.68326785073478002</v>
      </c>
    </row>
    <row r="8006" spans="1:6" hidden="1" x14ac:dyDescent="0.35">
      <c r="A8006" t="s">
        <v>8010</v>
      </c>
      <c r="B8006">
        <v>3.6873840692968E-2</v>
      </c>
      <c r="C8006">
        <v>-3.8831142985690799E-2</v>
      </c>
      <c r="D8006">
        <v>-7.5704983678658799E-2</v>
      </c>
      <c r="E8006">
        <v>0.520064579748026</v>
      </c>
      <c r="F8006">
        <v>0.68326785073478002</v>
      </c>
    </row>
    <row r="8007" spans="1:6" hidden="1" x14ac:dyDescent="0.35">
      <c r="A8007" t="s">
        <v>8011</v>
      </c>
      <c r="B8007">
        <v>0.10661829536081199</v>
      </c>
      <c r="C8007">
        <v>-0.104085900636323</v>
      </c>
      <c r="D8007">
        <v>-0.210704195997136</v>
      </c>
      <c r="E8007">
        <v>0.51995526585764595</v>
      </c>
      <c r="F8007">
        <v>0.68326785073478002</v>
      </c>
    </row>
    <row r="8008" spans="1:6" hidden="1" x14ac:dyDescent="0.35">
      <c r="A8008" t="s">
        <v>8012</v>
      </c>
      <c r="B8008">
        <v>0.18532829924896499</v>
      </c>
      <c r="C8008">
        <v>-0.10944123056009</v>
      </c>
      <c r="D8008">
        <v>-0.29476952980905502</v>
      </c>
      <c r="E8008">
        <v>0.52028294001678199</v>
      </c>
      <c r="F8008">
        <v>0.68340416558694805</v>
      </c>
    </row>
    <row r="8009" spans="1:6" hidden="1" x14ac:dyDescent="0.35">
      <c r="A8009" t="s">
        <v>8013</v>
      </c>
      <c r="B8009">
        <v>6.7699244381510598E-3</v>
      </c>
      <c r="C8009">
        <v>-6.8891033054175099E-2</v>
      </c>
      <c r="D8009">
        <v>-7.5660957492326195E-2</v>
      </c>
      <c r="E8009">
        <v>0.52031760391902204</v>
      </c>
      <c r="F8009">
        <v>0.68340416558694805</v>
      </c>
    </row>
    <row r="8010" spans="1:6" hidden="1" x14ac:dyDescent="0.35">
      <c r="A8010" t="s">
        <v>8014</v>
      </c>
      <c r="B8010">
        <v>-0.112001457236902</v>
      </c>
      <c r="C8010">
        <v>2.55731170542613E-2</v>
      </c>
      <c r="D8010">
        <v>0.13757457429116399</v>
      </c>
      <c r="E8010">
        <v>0.52090113197633503</v>
      </c>
      <c r="F8010">
        <v>0.68399976356143499</v>
      </c>
    </row>
    <row r="8011" spans="1:6" hidden="1" x14ac:dyDescent="0.35">
      <c r="A8011" t="s">
        <v>8015</v>
      </c>
      <c r="B8011">
        <v>-3.12294458211194E-2</v>
      </c>
      <c r="C8011">
        <v>9.1789205672717297E-2</v>
      </c>
      <c r="D8011">
        <v>0.12301865149383701</v>
      </c>
      <c r="E8011">
        <v>0.52088801249215899</v>
      </c>
      <c r="F8011">
        <v>0.68399976356143499</v>
      </c>
    </row>
    <row r="8012" spans="1:6" hidden="1" x14ac:dyDescent="0.35">
      <c r="A8012" t="s">
        <v>8016</v>
      </c>
      <c r="B8012">
        <v>-1.14871127668744E-2</v>
      </c>
      <c r="C8012">
        <v>4.7795729746886798E-2</v>
      </c>
      <c r="D8012">
        <v>5.9282842513761203E-2</v>
      </c>
      <c r="E8012">
        <v>0.52096804348472403</v>
      </c>
      <c r="F8012">
        <v>0.68400223210239997</v>
      </c>
    </row>
    <row r="8013" spans="1:6" hidden="1" x14ac:dyDescent="0.35">
      <c r="A8013" t="s">
        <v>8017</v>
      </c>
      <c r="B8013">
        <v>8.9348874119991706E-2</v>
      </c>
      <c r="C8013">
        <v>-6.9997793873603303E-2</v>
      </c>
      <c r="D8013">
        <v>-0.15934666799359501</v>
      </c>
      <c r="E8013">
        <v>0.52143849952145505</v>
      </c>
      <c r="F8013">
        <v>0.68453446554751096</v>
      </c>
    </row>
    <row r="8014" spans="1:6" hidden="1" x14ac:dyDescent="0.35">
      <c r="A8014" t="s">
        <v>8018</v>
      </c>
      <c r="B8014">
        <v>4.9129785134492301E-2</v>
      </c>
      <c r="C8014">
        <v>-0.24205919720215499</v>
      </c>
      <c r="D8014">
        <v>-0.29118898233664697</v>
      </c>
      <c r="E8014">
        <v>0.52276452341287405</v>
      </c>
      <c r="F8014">
        <v>0.68618959905860599</v>
      </c>
    </row>
    <row r="8015" spans="1:6" hidden="1" x14ac:dyDescent="0.35">
      <c r="A8015" t="s">
        <v>8019</v>
      </c>
      <c r="B8015">
        <v>-7.5559579236924801E-2</v>
      </c>
      <c r="C8015">
        <v>7.3496970898045896E-2</v>
      </c>
      <c r="D8015">
        <v>0.14905655013497099</v>
      </c>
      <c r="E8015">
        <v>0.52283543854799996</v>
      </c>
      <c r="F8015">
        <v>0.686197047996989</v>
      </c>
    </row>
    <row r="8016" spans="1:6" hidden="1" x14ac:dyDescent="0.35">
      <c r="A8016" t="s">
        <v>8020</v>
      </c>
      <c r="B8016">
        <v>0.155149641652708</v>
      </c>
      <c r="C8016">
        <v>-7.2527760262164107E-2</v>
      </c>
      <c r="D8016">
        <v>-0.22767740191487201</v>
      </c>
      <c r="E8016">
        <v>0.52306503991451403</v>
      </c>
      <c r="F8016">
        <v>0.68641273734508501</v>
      </c>
    </row>
    <row r="8017" spans="1:6" hidden="1" x14ac:dyDescent="0.35">
      <c r="A8017" t="s">
        <v>8021</v>
      </c>
      <c r="B8017">
        <v>-6.3260474507212699E-2</v>
      </c>
      <c r="C8017">
        <v>0.13029086665839101</v>
      </c>
      <c r="D8017">
        <v>0.19355134116560399</v>
      </c>
      <c r="E8017">
        <v>0.52320599827537895</v>
      </c>
      <c r="F8017">
        <v>0.68651206210833804</v>
      </c>
    </row>
    <row r="8018" spans="1:6" hidden="1" x14ac:dyDescent="0.35">
      <c r="A8018" t="s">
        <v>8022</v>
      </c>
      <c r="B8018">
        <v>0.104507142896134</v>
      </c>
      <c r="C8018">
        <v>-0.14297584217305001</v>
      </c>
      <c r="D8018">
        <v>-0.24748298506918401</v>
      </c>
      <c r="E8018">
        <v>0.52373147664110098</v>
      </c>
      <c r="F8018">
        <v>0.68711583775865004</v>
      </c>
    </row>
    <row r="8019" spans="1:6" hidden="1" x14ac:dyDescent="0.35">
      <c r="A8019" t="s">
        <v>8023</v>
      </c>
      <c r="B8019">
        <v>5.3905651247806503E-2</v>
      </c>
      <c r="C8019">
        <v>-8.7201675583016697E-2</v>
      </c>
      <c r="D8019">
        <v>-0.141107326830823</v>
      </c>
      <c r="E8019">
        <v>0.52381516702571596</v>
      </c>
      <c r="F8019">
        <v>0.68713992601352902</v>
      </c>
    </row>
    <row r="8020" spans="1:6" hidden="1" x14ac:dyDescent="0.35">
      <c r="A8020" t="s">
        <v>8024</v>
      </c>
      <c r="B8020">
        <v>-0.15228974083126701</v>
      </c>
      <c r="C8020">
        <v>0.157039125755042</v>
      </c>
      <c r="D8020">
        <v>0.30932886658630898</v>
      </c>
      <c r="E8020">
        <v>0.52390750860513302</v>
      </c>
      <c r="F8020">
        <v>0.68717535546935804</v>
      </c>
    </row>
    <row r="8021" spans="1:6" hidden="1" x14ac:dyDescent="0.35">
      <c r="A8021" t="s">
        <v>8025</v>
      </c>
      <c r="B8021">
        <v>8.4822998794482102E-2</v>
      </c>
      <c r="C8021">
        <v>-8.3528718603820898E-2</v>
      </c>
      <c r="D8021">
        <v>-0.16835171739830301</v>
      </c>
      <c r="E8021">
        <v>0.52408364244949501</v>
      </c>
      <c r="F8021">
        <v>0.68732066724236696</v>
      </c>
    </row>
    <row r="8022" spans="1:6" hidden="1" x14ac:dyDescent="0.35">
      <c r="A8022" t="s">
        <v>8026</v>
      </c>
      <c r="B8022">
        <v>-0.104168750724762</v>
      </c>
      <c r="C8022">
        <v>4.9166077046106399E-2</v>
      </c>
      <c r="D8022">
        <v>0.15333482777086899</v>
      </c>
      <c r="E8022">
        <v>0.52423231588275598</v>
      </c>
      <c r="F8022">
        <v>0.68734424064508004</v>
      </c>
    </row>
    <row r="8023" spans="1:6" hidden="1" x14ac:dyDescent="0.35">
      <c r="A8023" t="s">
        <v>8027</v>
      </c>
      <c r="B8023">
        <v>8.3334928763246496E-3</v>
      </c>
      <c r="C8023">
        <v>-5.5279506044904003E-2</v>
      </c>
      <c r="D8023">
        <v>-6.3612998921228597E-2</v>
      </c>
      <c r="E8023">
        <v>0.52420193594864495</v>
      </c>
      <c r="F8023">
        <v>0.68734424064508004</v>
      </c>
    </row>
    <row r="8024" spans="1:6" hidden="1" x14ac:dyDescent="0.35">
      <c r="A8024" t="s">
        <v>8028</v>
      </c>
      <c r="B8024">
        <v>-7.9071623686705506E-2</v>
      </c>
      <c r="C8024">
        <v>8.0700247268186601E-2</v>
      </c>
      <c r="D8024">
        <v>0.15977187095489201</v>
      </c>
      <c r="E8024">
        <v>0.52443687257351401</v>
      </c>
      <c r="F8024">
        <v>0.687526738841857</v>
      </c>
    </row>
    <row r="8025" spans="1:6" hidden="1" x14ac:dyDescent="0.35">
      <c r="A8025" t="s">
        <v>8029</v>
      </c>
      <c r="B8025">
        <v>-9.1542579871094001E-2</v>
      </c>
      <c r="C8025">
        <v>5.90982070350436E-2</v>
      </c>
      <c r="D8025">
        <v>0.150640786906138</v>
      </c>
      <c r="E8025">
        <v>0.52453618124847901</v>
      </c>
      <c r="F8025">
        <v>0.687571230604624</v>
      </c>
    </row>
    <row r="8026" spans="1:6" hidden="1" x14ac:dyDescent="0.35">
      <c r="A8026" t="s">
        <v>8030</v>
      </c>
      <c r="B8026">
        <v>8.1487641863151106E-2</v>
      </c>
      <c r="C8026">
        <v>-0.13805579755758501</v>
      </c>
      <c r="D8026">
        <v>-0.21954343942073601</v>
      </c>
      <c r="E8026">
        <v>0.52485806830222403</v>
      </c>
      <c r="F8026">
        <v>0.68790743456732595</v>
      </c>
    </row>
    <row r="8027" spans="1:6" hidden="1" x14ac:dyDescent="0.35">
      <c r="A8027" t="s">
        <v>8031</v>
      </c>
      <c r="B8027">
        <v>3.9987107058948097E-2</v>
      </c>
      <c r="C8027">
        <v>-0.15436905651796501</v>
      </c>
      <c r="D8027">
        <v>-0.19435616357691299</v>
      </c>
      <c r="E8027">
        <v>0.52497679446284895</v>
      </c>
      <c r="F8027">
        <v>0.68797731424872199</v>
      </c>
    </row>
    <row r="8028" spans="1:6" hidden="1" x14ac:dyDescent="0.35">
      <c r="A8028" t="s">
        <v>8032</v>
      </c>
      <c r="B8028">
        <v>2.1802272527899399E-2</v>
      </c>
      <c r="C8028">
        <v>-8.3296901328139494E-2</v>
      </c>
      <c r="D8028">
        <v>-0.10509917385603899</v>
      </c>
      <c r="E8028">
        <v>0.52506492920044001</v>
      </c>
      <c r="F8028">
        <v>0.68800709173168395</v>
      </c>
    </row>
    <row r="8029" spans="1:6" hidden="1" x14ac:dyDescent="0.35">
      <c r="A8029" t="s">
        <v>8033</v>
      </c>
      <c r="B8029">
        <v>4.5191005769866802E-2</v>
      </c>
      <c r="C8029">
        <v>-4.1222215506748802E-2</v>
      </c>
      <c r="D8029">
        <v>-8.6413221276615604E-2</v>
      </c>
      <c r="E8029">
        <v>0.52537683803331103</v>
      </c>
      <c r="F8029">
        <v>0.68832877557584704</v>
      </c>
    </row>
    <row r="8030" spans="1:6" hidden="1" x14ac:dyDescent="0.35">
      <c r="A8030" t="s">
        <v>8034</v>
      </c>
      <c r="B8030">
        <v>5.4536081332955198E-2</v>
      </c>
      <c r="C8030">
        <v>-5.7925469356952003E-2</v>
      </c>
      <c r="D8030">
        <v>-0.112461550689907</v>
      </c>
      <c r="E8030">
        <v>0.52544131385229897</v>
      </c>
      <c r="F8030">
        <v>0.68832877557584704</v>
      </c>
    </row>
    <row r="8031" spans="1:6" hidden="1" x14ac:dyDescent="0.35">
      <c r="A8031" t="s">
        <v>8035</v>
      </c>
      <c r="B8031">
        <v>7.1413048435259793E-2</v>
      </c>
      <c r="C8031">
        <v>-6.3658624558812896E-2</v>
      </c>
      <c r="D8031">
        <v>-0.13507167299407299</v>
      </c>
      <c r="E8031">
        <v>0.52572266350527697</v>
      </c>
      <c r="F8031">
        <v>0.68853566966069302</v>
      </c>
    </row>
    <row r="8032" spans="1:6" hidden="1" x14ac:dyDescent="0.35">
      <c r="A8032" t="s">
        <v>8036</v>
      </c>
      <c r="B8032">
        <v>-6.1930122978974501E-3</v>
      </c>
      <c r="C8032">
        <v>0.14175649557620201</v>
      </c>
      <c r="D8032">
        <v>0.147949507874099</v>
      </c>
      <c r="E8032">
        <v>0.52578721744720802</v>
      </c>
      <c r="F8032">
        <v>0.68853566966069302</v>
      </c>
    </row>
    <row r="8033" spans="1:6" hidden="1" x14ac:dyDescent="0.35">
      <c r="A8033" t="s">
        <v>8037</v>
      </c>
      <c r="B8033">
        <v>-9.0270611903502801E-2</v>
      </c>
      <c r="C8033">
        <v>9.5994146685049103E-2</v>
      </c>
      <c r="D8033">
        <v>0.18626475858855199</v>
      </c>
      <c r="E8033">
        <v>0.52579563593028</v>
      </c>
      <c r="F8033">
        <v>0.68853566966069302</v>
      </c>
    </row>
    <row r="8034" spans="1:6" hidden="1" x14ac:dyDescent="0.35">
      <c r="A8034" t="s">
        <v>8038</v>
      </c>
      <c r="B8034">
        <v>9.0272194823954793E-2</v>
      </c>
      <c r="C8034">
        <v>-7.2537611489133194E-2</v>
      </c>
      <c r="D8034">
        <v>-0.162809806313088</v>
      </c>
      <c r="E8034">
        <v>0.52589716213841797</v>
      </c>
      <c r="F8034">
        <v>0.68858288950228796</v>
      </c>
    </row>
    <row r="8035" spans="1:6" hidden="1" x14ac:dyDescent="0.35">
      <c r="A8035" t="s">
        <v>8039</v>
      </c>
      <c r="B8035">
        <v>2.3136864838162099E-2</v>
      </c>
      <c r="C8035">
        <v>-8.6800508120821601E-2</v>
      </c>
      <c r="D8035">
        <v>-0.10993737295898399</v>
      </c>
      <c r="E8035">
        <v>0.52622917456516505</v>
      </c>
      <c r="F8035">
        <v>0.68893184691018206</v>
      </c>
    </row>
    <row r="8036" spans="1:6" hidden="1" x14ac:dyDescent="0.35">
      <c r="A8036" t="s">
        <v>8040</v>
      </c>
      <c r="B8036">
        <v>8.4230031950946596E-2</v>
      </c>
      <c r="C8036">
        <v>-8.3365377533846499E-2</v>
      </c>
      <c r="D8036">
        <v>-0.16759540948479301</v>
      </c>
      <c r="E8036">
        <v>0.52647530526839803</v>
      </c>
      <c r="F8036">
        <v>0.68899679741358799</v>
      </c>
    </row>
    <row r="8037" spans="1:6" hidden="1" x14ac:dyDescent="0.35">
      <c r="A8037" t="s">
        <v>8041</v>
      </c>
      <c r="B8037">
        <v>6.8934666958065799E-3</v>
      </c>
      <c r="C8037">
        <v>-1.6206608448498201E-2</v>
      </c>
      <c r="D8037">
        <v>-2.3100075144304798E-2</v>
      </c>
      <c r="E8037">
        <v>0.52636535512604898</v>
      </c>
      <c r="F8037">
        <v>0.68899679741358799</v>
      </c>
    </row>
    <row r="8038" spans="1:6" hidden="1" x14ac:dyDescent="0.35">
      <c r="A8038" t="s">
        <v>8042</v>
      </c>
      <c r="B8038">
        <v>-0.16955777878082601</v>
      </c>
      <c r="C8038">
        <v>1.23489650086821E-2</v>
      </c>
      <c r="D8038">
        <v>0.181906743789508</v>
      </c>
      <c r="E8038">
        <v>0.52646470573326998</v>
      </c>
      <c r="F8038">
        <v>0.68899679741358799</v>
      </c>
    </row>
    <row r="8039" spans="1:6" hidden="1" x14ac:dyDescent="0.35">
      <c r="A8039" t="s">
        <v>8043</v>
      </c>
      <c r="B8039">
        <v>3.4651383671103098E-2</v>
      </c>
      <c r="C8039">
        <v>-4.03111616345396E-2</v>
      </c>
      <c r="D8039">
        <v>-7.4962545305642697E-2</v>
      </c>
      <c r="E8039">
        <v>0.52684931405379298</v>
      </c>
      <c r="F8039">
        <v>0.68931753637022797</v>
      </c>
    </row>
    <row r="8040" spans="1:6" hidden="1" x14ac:dyDescent="0.35">
      <c r="A8040" t="s">
        <v>8044</v>
      </c>
      <c r="B8040">
        <v>6.7751152675594895E-2</v>
      </c>
      <c r="C8040">
        <v>-0.10925697132965401</v>
      </c>
      <c r="D8040">
        <v>-0.17700812400524901</v>
      </c>
      <c r="E8040">
        <v>0.52691699870856001</v>
      </c>
      <c r="F8040">
        <v>0.68931753637022797</v>
      </c>
    </row>
    <row r="8041" spans="1:6" hidden="1" x14ac:dyDescent="0.35">
      <c r="A8041" t="s">
        <v>8045</v>
      </c>
      <c r="B8041">
        <v>-3.5531083533772899E-2</v>
      </c>
      <c r="C8041">
        <v>0.18698196339280701</v>
      </c>
      <c r="D8041">
        <v>0.22251304692658</v>
      </c>
      <c r="E8041">
        <v>0.52685977910107595</v>
      </c>
      <c r="F8041">
        <v>0.68931753637022797</v>
      </c>
    </row>
    <row r="8042" spans="1:6" hidden="1" x14ac:dyDescent="0.35">
      <c r="A8042" t="s">
        <v>8046</v>
      </c>
      <c r="B8042">
        <v>9.7711348163995904E-2</v>
      </c>
      <c r="C8042">
        <v>-0.104486456143629</v>
      </c>
      <c r="D8042">
        <v>-0.20219780430762499</v>
      </c>
      <c r="E8042">
        <v>0.52727997276887895</v>
      </c>
      <c r="F8042">
        <v>0.68953509307261796</v>
      </c>
    </row>
    <row r="8043" spans="1:6" hidden="1" x14ac:dyDescent="0.35">
      <c r="A8043" t="s">
        <v>8047</v>
      </c>
      <c r="B8043">
        <v>-0.13459842886901199</v>
      </c>
      <c r="C8043">
        <v>0.10585748561340499</v>
      </c>
      <c r="D8043">
        <v>0.24045591448241799</v>
      </c>
      <c r="E8043">
        <v>0.527217379864511</v>
      </c>
      <c r="F8043">
        <v>0.68953509307261796</v>
      </c>
    </row>
    <row r="8044" spans="1:6" hidden="1" x14ac:dyDescent="0.35">
      <c r="A8044" t="s">
        <v>8048</v>
      </c>
      <c r="B8044">
        <v>-6.5448694280126202E-2</v>
      </c>
      <c r="C8044">
        <v>0.2214890962901</v>
      </c>
      <c r="D8044">
        <v>0.286937790570226</v>
      </c>
      <c r="E8044">
        <v>0.52717464274836801</v>
      </c>
      <c r="F8044">
        <v>0.68953509307261796</v>
      </c>
    </row>
    <row r="8045" spans="1:6" hidden="1" x14ac:dyDescent="0.35">
      <c r="A8045" t="s">
        <v>8049</v>
      </c>
      <c r="B8045">
        <v>0.14194058717066699</v>
      </c>
      <c r="C8045">
        <v>-9.1511837408566998E-2</v>
      </c>
      <c r="D8045">
        <v>-0.23345242457923401</v>
      </c>
      <c r="E8045">
        <v>0.52765711220460998</v>
      </c>
      <c r="F8045">
        <v>0.68994250449628203</v>
      </c>
    </row>
    <row r="8046" spans="1:6" hidden="1" x14ac:dyDescent="0.35">
      <c r="A8046" t="s">
        <v>8050</v>
      </c>
      <c r="B8046">
        <v>7.1678225672084997E-2</v>
      </c>
      <c r="C8046">
        <v>-4.7611661350047303E-2</v>
      </c>
      <c r="D8046">
        <v>-0.119289887022132</v>
      </c>
      <c r="E8046">
        <v>0.52778025758664704</v>
      </c>
      <c r="F8046">
        <v>0.69001774385287196</v>
      </c>
    </row>
    <row r="8047" spans="1:6" hidden="1" x14ac:dyDescent="0.35">
      <c r="A8047" t="s">
        <v>8051</v>
      </c>
      <c r="B8047">
        <v>8.5903484509465999E-2</v>
      </c>
      <c r="C8047">
        <v>-0.130303022289046</v>
      </c>
      <c r="D8047">
        <v>-0.216206506798512</v>
      </c>
      <c r="E8047">
        <v>0.52806796170793202</v>
      </c>
      <c r="F8047">
        <v>0.69030808118866804</v>
      </c>
    </row>
    <row r="8048" spans="1:6" hidden="1" x14ac:dyDescent="0.35">
      <c r="A8048" t="s">
        <v>8052</v>
      </c>
      <c r="B8048">
        <v>7.0644801177214001E-2</v>
      </c>
      <c r="C8048">
        <v>-0.10305818483366599</v>
      </c>
      <c r="D8048">
        <v>-0.17370298601088</v>
      </c>
      <c r="E8048">
        <v>0.52827198924169505</v>
      </c>
      <c r="F8048">
        <v>0.69048897512664897</v>
      </c>
    </row>
    <row r="8049" spans="1:6" hidden="1" x14ac:dyDescent="0.35">
      <c r="A8049" t="s">
        <v>8053</v>
      </c>
      <c r="B8049">
        <v>3.9987594433581401E-2</v>
      </c>
      <c r="C8049">
        <v>-2.9295347974800701E-2</v>
      </c>
      <c r="D8049">
        <v>-6.9282942408382106E-2</v>
      </c>
      <c r="E8049">
        <v>0.52845854451121199</v>
      </c>
      <c r="F8049">
        <v>0.69056118414323797</v>
      </c>
    </row>
    <row r="8050" spans="1:6" hidden="1" x14ac:dyDescent="0.35">
      <c r="A8050" t="s">
        <v>8054</v>
      </c>
      <c r="B8050">
        <v>-6.5912267087640905E-2</v>
      </c>
      <c r="C8050">
        <v>0.137656684195583</v>
      </c>
      <c r="D8050">
        <v>0.203568951283224</v>
      </c>
      <c r="E8050">
        <v>0.52842198420903397</v>
      </c>
      <c r="F8050">
        <v>0.69056118414323797</v>
      </c>
    </row>
    <row r="8051" spans="1:6" hidden="1" x14ac:dyDescent="0.35">
      <c r="A8051" t="s">
        <v>8055</v>
      </c>
      <c r="B8051">
        <v>0.120939360502392</v>
      </c>
      <c r="C8051">
        <v>-0.102687612510328</v>
      </c>
      <c r="D8051">
        <v>-0.22362697301272</v>
      </c>
      <c r="E8051">
        <v>0.52880871270441199</v>
      </c>
      <c r="F8051">
        <v>0.69093292425155295</v>
      </c>
    </row>
    <row r="8052" spans="1:6" hidden="1" x14ac:dyDescent="0.35">
      <c r="A8052" t="s">
        <v>8056</v>
      </c>
      <c r="B8052">
        <v>0.16228625307775299</v>
      </c>
      <c r="C8052">
        <v>-0.112575244220191</v>
      </c>
      <c r="D8052">
        <v>-0.27486149729794501</v>
      </c>
      <c r="E8052">
        <v>0.52893305358297704</v>
      </c>
      <c r="F8052">
        <v>0.69100954634029998</v>
      </c>
    </row>
    <row r="8053" spans="1:6" hidden="1" x14ac:dyDescent="0.35">
      <c r="A8053" t="s">
        <v>8057</v>
      </c>
      <c r="B8053">
        <v>5.0914854912944098E-2</v>
      </c>
      <c r="C8053">
        <v>-5.8711857109799398E-2</v>
      </c>
      <c r="D8053">
        <v>-0.109626712022744</v>
      </c>
      <c r="E8053">
        <v>0.52909725987431899</v>
      </c>
      <c r="F8053">
        <v>0.69113822396399505</v>
      </c>
    </row>
    <row r="8054" spans="1:6" hidden="1" x14ac:dyDescent="0.35">
      <c r="A8054" t="s">
        <v>8058</v>
      </c>
      <c r="B8054">
        <v>-3.1882194417301501E-2</v>
      </c>
      <c r="C8054">
        <v>2.35165191667723E-2</v>
      </c>
      <c r="D8054">
        <v>5.5398713584073798E-2</v>
      </c>
      <c r="E8054">
        <v>0.52947950627024698</v>
      </c>
      <c r="F8054">
        <v>0.69146578680785398</v>
      </c>
    </row>
    <row r="8055" spans="1:6" hidden="1" x14ac:dyDescent="0.35">
      <c r="A8055" t="s">
        <v>8059</v>
      </c>
      <c r="B8055">
        <v>1.05828109127138E-2</v>
      </c>
      <c r="C8055">
        <v>-7.63962661307689E-2</v>
      </c>
      <c r="D8055">
        <v>-8.6979077043482705E-2</v>
      </c>
      <c r="E8055">
        <v>0.52944135877249099</v>
      </c>
      <c r="F8055">
        <v>0.69146578680785398</v>
      </c>
    </row>
    <row r="8056" spans="1:6" hidden="1" x14ac:dyDescent="0.35">
      <c r="A8056" t="s">
        <v>8060</v>
      </c>
      <c r="B8056">
        <v>7.9164294398623797E-2</v>
      </c>
      <c r="C8056">
        <v>-4.0352389779581603E-2</v>
      </c>
      <c r="D8056">
        <v>-0.119516684178205</v>
      </c>
      <c r="E8056">
        <v>0.52963060199925105</v>
      </c>
      <c r="F8056">
        <v>0.691541938144692</v>
      </c>
    </row>
    <row r="8057" spans="1:6" hidden="1" x14ac:dyDescent="0.35">
      <c r="A8057" t="s">
        <v>8061</v>
      </c>
      <c r="B8057">
        <v>7.3660929147942505E-2</v>
      </c>
      <c r="C8057">
        <v>-5.8700275388195097E-2</v>
      </c>
      <c r="D8057">
        <v>-0.13236120453613801</v>
      </c>
      <c r="E8057">
        <v>0.52966931485963498</v>
      </c>
      <c r="F8057">
        <v>0.691541938144692</v>
      </c>
    </row>
    <row r="8058" spans="1:6" hidden="1" x14ac:dyDescent="0.35">
      <c r="A8058" t="s">
        <v>8062</v>
      </c>
      <c r="B8058">
        <v>3.6577415287096703E-2</v>
      </c>
      <c r="C8058">
        <v>-3.27664258078239E-2</v>
      </c>
      <c r="D8058">
        <v>-6.9343841094920602E-2</v>
      </c>
      <c r="E8058">
        <v>0.52983229234976703</v>
      </c>
      <c r="F8058">
        <v>0.69166886569875297</v>
      </c>
    </row>
    <row r="8059" spans="1:6" hidden="1" x14ac:dyDescent="0.35">
      <c r="A8059" t="s">
        <v>8063</v>
      </c>
      <c r="B8059">
        <v>1.8220772213461699E-2</v>
      </c>
      <c r="C8059">
        <v>-0.201326170385697</v>
      </c>
      <c r="D8059">
        <v>-0.219546942599158</v>
      </c>
      <c r="E8059">
        <v>0.53005474421358201</v>
      </c>
      <c r="F8059">
        <v>0.69187339285659599</v>
      </c>
    </row>
    <row r="8060" spans="1:6" hidden="1" x14ac:dyDescent="0.35">
      <c r="A8060" t="s">
        <v>8064</v>
      </c>
      <c r="B8060">
        <v>-7.1151208136176702E-2</v>
      </c>
      <c r="C8060">
        <v>6.6468308582911403E-2</v>
      </c>
      <c r="D8060">
        <v>0.13761951671908801</v>
      </c>
      <c r="E8060">
        <v>0.530367782173918</v>
      </c>
      <c r="F8060">
        <v>0.69202435589942601</v>
      </c>
    </row>
    <row r="8061" spans="1:6" hidden="1" x14ac:dyDescent="0.35">
      <c r="A8061" t="s">
        <v>8065</v>
      </c>
      <c r="B8061">
        <v>-6.9417344596695296E-3</v>
      </c>
      <c r="C8061">
        <v>2.5308226460425399E-2</v>
      </c>
      <c r="D8061">
        <v>3.2249960920094897E-2</v>
      </c>
      <c r="E8061">
        <v>0.53034602568973699</v>
      </c>
      <c r="F8061">
        <v>0.69202435589942601</v>
      </c>
    </row>
    <row r="8062" spans="1:6" hidden="1" x14ac:dyDescent="0.35">
      <c r="A8062" t="s">
        <v>8066</v>
      </c>
      <c r="B8062">
        <v>3.2297042536641202E-2</v>
      </c>
      <c r="C8062">
        <v>-2.81580578371852E-2</v>
      </c>
      <c r="D8062">
        <v>-6.0455100373826301E-2</v>
      </c>
      <c r="E8062">
        <v>0.53030948611800299</v>
      </c>
      <c r="F8062">
        <v>0.69202435589942601</v>
      </c>
    </row>
    <row r="8063" spans="1:6" hidden="1" x14ac:dyDescent="0.35">
      <c r="A8063" t="s">
        <v>8067</v>
      </c>
      <c r="B8063">
        <v>3.7027199986089297E-2</v>
      </c>
      <c r="C8063">
        <v>-0.16416989037789101</v>
      </c>
      <c r="D8063">
        <v>-0.20119709036398001</v>
      </c>
      <c r="E8063">
        <v>0.53044992022534299</v>
      </c>
      <c r="F8063">
        <v>0.69204567860706501</v>
      </c>
    </row>
    <row r="8064" spans="1:6" hidden="1" x14ac:dyDescent="0.35">
      <c r="A8064" t="s">
        <v>8068</v>
      </c>
      <c r="B8064">
        <v>-1.36121303447668E-2</v>
      </c>
      <c r="C8064">
        <v>-8.5110317529445007E-2</v>
      </c>
      <c r="D8064">
        <v>-7.1498187184678194E-2</v>
      </c>
      <c r="E8064">
        <v>0.530761842821041</v>
      </c>
      <c r="F8064">
        <v>0.69236674473418203</v>
      </c>
    </row>
    <row r="8065" spans="1:6" hidden="1" x14ac:dyDescent="0.35">
      <c r="A8065" t="s">
        <v>8069</v>
      </c>
      <c r="B8065">
        <v>-7.2288928804243299E-2</v>
      </c>
      <c r="C8065">
        <v>6.8016298389419999E-2</v>
      </c>
      <c r="D8065">
        <v>0.14030522719366301</v>
      </c>
      <c r="E8065">
        <v>0.53101290067123597</v>
      </c>
      <c r="F8065">
        <v>0.69258083346348098</v>
      </c>
    </row>
    <row r="8066" spans="1:6" hidden="1" x14ac:dyDescent="0.35">
      <c r="A8066" t="s">
        <v>8070</v>
      </c>
      <c r="B8066">
        <v>-1.3284463920067301E-3</v>
      </c>
      <c r="C8066">
        <v>-0.128434196539262</v>
      </c>
      <c r="D8066">
        <v>-0.127105750147256</v>
      </c>
      <c r="E8066">
        <v>0.53105765562682805</v>
      </c>
      <c r="F8066">
        <v>0.69258083346348098</v>
      </c>
    </row>
    <row r="8067" spans="1:6" hidden="1" x14ac:dyDescent="0.35">
      <c r="A8067" t="s">
        <v>8071</v>
      </c>
      <c r="B8067">
        <v>-0.102077296260995</v>
      </c>
      <c r="C8067">
        <v>0.111096482272242</v>
      </c>
      <c r="D8067">
        <v>0.21317377853323699</v>
      </c>
      <c r="E8067">
        <v>0.53143073126767904</v>
      </c>
      <c r="F8067">
        <v>0.69289555367217603</v>
      </c>
    </row>
    <row r="8068" spans="1:6" hidden="1" x14ac:dyDescent="0.35">
      <c r="A8068" t="s">
        <v>8072</v>
      </c>
      <c r="B8068">
        <v>6.2486351701694302E-2</v>
      </c>
      <c r="C8068">
        <v>-0.140223395401259</v>
      </c>
      <c r="D8068">
        <v>-0.202709747102953</v>
      </c>
      <c r="E8068">
        <v>0.53142211408487505</v>
      </c>
      <c r="F8068">
        <v>0.69289555367217603</v>
      </c>
    </row>
    <row r="8069" spans="1:6" hidden="1" x14ac:dyDescent="0.35">
      <c r="A8069" t="s">
        <v>8073</v>
      </c>
      <c r="B8069">
        <v>2.4567062814309499E-2</v>
      </c>
      <c r="C8069">
        <v>-2.8371831034688301E-2</v>
      </c>
      <c r="D8069">
        <v>-5.2938893848997803E-2</v>
      </c>
      <c r="E8069">
        <v>0.53155233498860499</v>
      </c>
      <c r="F8069">
        <v>0.69296820270328996</v>
      </c>
    </row>
    <row r="8070" spans="1:6" hidden="1" x14ac:dyDescent="0.35">
      <c r="A8070" t="s">
        <v>8074</v>
      </c>
      <c r="B8070">
        <v>5.4317301806703001E-2</v>
      </c>
      <c r="C8070">
        <v>-0.14752831371943001</v>
      </c>
      <c r="D8070">
        <v>-0.201845615526133</v>
      </c>
      <c r="E8070">
        <v>0.53199365037713697</v>
      </c>
      <c r="F8070">
        <v>0.69345758020408099</v>
      </c>
    </row>
    <row r="8071" spans="1:6" hidden="1" x14ac:dyDescent="0.35">
      <c r="A8071" t="s">
        <v>8075</v>
      </c>
      <c r="B8071">
        <v>2.6888095489945401E-2</v>
      </c>
      <c r="C8071">
        <v>-5.7919579642011498E-2</v>
      </c>
      <c r="D8071">
        <v>-8.4807675131957E-2</v>
      </c>
      <c r="E8071">
        <v>0.53219217436793897</v>
      </c>
      <c r="F8071">
        <v>0.69363039529144699</v>
      </c>
    </row>
    <row r="8072" spans="1:6" hidden="1" x14ac:dyDescent="0.35">
      <c r="A8072" t="s">
        <v>8076</v>
      </c>
      <c r="B8072">
        <v>-0.148058570192835</v>
      </c>
      <c r="C8072">
        <v>2.6351063645608699E-2</v>
      </c>
      <c r="D8072">
        <v>0.17440963383844399</v>
      </c>
      <c r="E8072">
        <v>0.53236819648683797</v>
      </c>
      <c r="F8072">
        <v>0.69377327769034403</v>
      </c>
    </row>
    <row r="8073" spans="1:6" hidden="1" x14ac:dyDescent="0.35">
      <c r="A8073" t="s">
        <v>8077</v>
      </c>
      <c r="B8073">
        <v>2.1856884968426402E-2</v>
      </c>
      <c r="C8073">
        <v>-0.11670012875941201</v>
      </c>
      <c r="D8073">
        <v>-0.13855701372783799</v>
      </c>
      <c r="E8073">
        <v>0.532433722905158</v>
      </c>
      <c r="F8073">
        <v>0.69377327769034403</v>
      </c>
    </row>
    <row r="8074" spans="1:6" hidden="1" x14ac:dyDescent="0.35">
      <c r="A8074" t="s">
        <v>8078</v>
      </c>
      <c r="B8074">
        <v>3.4153101613571699E-2</v>
      </c>
      <c r="C8074">
        <v>-7.7117930609639507E-2</v>
      </c>
      <c r="D8074">
        <v>-0.111271032223211</v>
      </c>
      <c r="E8074">
        <v>0.53257567584058696</v>
      </c>
      <c r="F8074">
        <v>0.69387228520888</v>
      </c>
    </row>
    <row r="8075" spans="1:6" hidden="1" x14ac:dyDescent="0.35">
      <c r="A8075" t="s">
        <v>8079</v>
      </c>
      <c r="B8075">
        <v>4.0393592894123101E-2</v>
      </c>
      <c r="C8075">
        <v>-6.9283750047746701E-2</v>
      </c>
      <c r="D8075">
        <v>-0.10967734294187</v>
      </c>
      <c r="E8075">
        <v>0.53274816862649599</v>
      </c>
      <c r="F8075">
        <v>0.69401105246637096</v>
      </c>
    </row>
    <row r="8076" spans="1:6" hidden="1" x14ac:dyDescent="0.35">
      <c r="A8076" t="s">
        <v>8080</v>
      </c>
      <c r="B8076">
        <v>4.8348195663184101E-2</v>
      </c>
      <c r="C8076">
        <v>-4.8647119986814001E-2</v>
      </c>
      <c r="D8076">
        <v>-9.6995315649997998E-2</v>
      </c>
      <c r="E8076">
        <v>0.53290204803465302</v>
      </c>
      <c r="F8076">
        <v>0.69403959153398698</v>
      </c>
    </row>
    <row r="8077" spans="1:6" hidden="1" x14ac:dyDescent="0.35">
      <c r="A8077" t="s">
        <v>8081</v>
      </c>
      <c r="B8077">
        <v>-7.8628826214420994E-2</v>
      </c>
      <c r="C8077">
        <v>7.9832200629466402E-2</v>
      </c>
      <c r="D8077">
        <v>0.15846102684388699</v>
      </c>
      <c r="E8077">
        <v>0.53288870666303301</v>
      </c>
      <c r="F8077">
        <v>0.69403959153398698</v>
      </c>
    </row>
    <row r="8078" spans="1:6" hidden="1" x14ac:dyDescent="0.35">
      <c r="A8078" t="s">
        <v>8082</v>
      </c>
      <c r="B8078">
        <v>-0.12762429113636101</v>
      </c>
      <c r="C8078">
        <v>8.8788713696094507E-2</v>
      </c>
      <c r="D8078">
        <v>0.21641300483245601</v>
      </c>
      <c r="E8078">
        <v>0.53350922641790199</v>
      </c>
      <c r="F8078">
        <v>0.69457235344268997</v>
      </c>
    </row>
    <row r="8079" spans="1:6" hidden="1" x14ac:dyDescent="0.35">
      <c r="A8079" t="s">
        <v>8083</v>
      </c>
      <c r="B8079">
        <v>0.10937261553015799</v>
      </c>
      <c r="C8079">
        <v>-0.189661784201103</v>
      </c>
      <c r="D8079">
        <v>-0.299034399731261</v>
      </c>
      <c r="E8079">
        <v>0.53349202758789604</v>
      </c>
      <c r="F8079">
        <v>0.69457235344268997</v>
      </c>
    </row>
    <row r="8080" spans="1:6" hidden="1" x14ac:dyDescent="0.35">
      <c r="A8080" t="s">
        <v>8084</v>
      </c>
      <c r="B8080">
        <v>-8.4915255317013799E-2</v>
      </c>
      <c r="C8080">
        <v>0.13676831142457899</v>
      </c>
      <c r="D8080">
        <v>0.22168356674159301</v>
      </c>
      <c r="E8080">
        <v>0.53341676418150896</v>
      </c>
      <c r="F8080">
        <v>0.69457235344268997</v>
      </c>
    </row>
    <row r="8081" spans="1:6" hidden="1" x14ac:dyDescent="0.35">
      <c r="A8081" t="s">
        <v>8085</v>
      </c>
      <c r="B8081">
        <v>-3.3081739195994303E-2</v>
      </c>
      <c r="C8081">
        <v>5.64745950676631E-2</v>
      </c>
      <c r="D8081">
        <v>8.9556334263657403E-2</v>
      </c>
      <c r="E8081">
        <v>0.53380698956573402</v>
      </c>
      <c r="F8081">
        <v>0.694873999536187</v>
      </c>
    </row>
    <row r="8082" spans="1:6" hidden="1" x14ac:dyDescent="0.35">
      <c r="A8082" t="s">
        <v>8086</v>
      </c>
      <c r="B8082">
        <v>6.08610779163367E-2</v>
      </c>
      <c r="C8082">
        <v>-0.107686737001969</v>
      </c>
      <c r="D8082">
        <v>-0.168547814918306</v>
      </c>
      <c r="E8082">
        <v>0.53388570083214903</v>
      </c>
      <c r="F8082">
        <v>0.69489045926896897</v>
      </c>
    </row>
    <row r="8083" spans="1:6" hidden="1" x14ac:dyDescent="0.35">
      <c r="A8083" t="s">
        <v>8087</v>
      </c>
      <c r="B8083">
        <v>6.1182010943002602E-2</v>
      </c>
      <c r="C8083">
        <v>-8.4445167403004395E-2</v>
      </c>
      <c r="D8083">
        <v>-0.145627178346007</v>
      </c>
      <c r="E8083">
        <v>0.53398093059406504</v>
      </c>
      <c r="F8083">
        <v>0.69492841227275104</v>
      </c>
    </row>
    <row r="8084" spans="1:6" hidden="1" x14ac:dyDescent="0.35">
      <c r="A8084" t="s">
        <v>8088</v>
      </c>
      <c r="B8084">
        <v>9.4540096275341504E-2</v>
      </c>
      <c r="C8084">
        <v>1.03833904432325E-2</v>
      </c>
      <c r="D8084">
        <v>-8.4156705832109005E-2</v>
      </c>
      <c r="E8084">
        <v>0.53423261817995704</v>
      </c>
      <c r="F8084">
        <v>0.69516994655657505</v>
      </c>
    </row>
    <row r="8085" spans="1:6" hidden="1" x14ac:dyDescent="0.35">
      <c r="A8085" t="s">
        <v>8089</v>
      </c>
      <c r="B8085">
        <v>0.10407855557133</v>
      </c>
      <c r="C8085">
        <v>-0.15024921078054099</v>
      </c>
      <c r="D8085">
        <v>-0.25432776635187099</v>
      </c>
      <c r="E8085">
        <v>0.53432529573432896</v>
      </c>
      <c r="F8085">
        <v>0.695204534949737</v>
      </c>
    </row>
    <row r="8086" spans="1:6" hidden="1" x14ac:dyDescent="0.35">
      <c r="A8086" t="s">
        <v>8090</v>
      </c>
      <c r="B8086">
        <v>7.1295363369820397E-2</v>
      </c>
      <c r="C8086">
        <v>-8.0919922487985796E-2</v>
      </c>
      <c r="D8086">
        <v>-0.152215285857806</v>
      </c>
      <c r="E8086">
        <v>0.53497486016040596</v>
      </c>
      <c r="F8086">
        <v>0.69596358431257299</v>
      </c>
    </row>
    <row r="8087" spans="1:6" hidden="1" x14ac:dyDescent="0.35">
      <c r="A8087" t="s">
        <v>8091</v>
      </c>
      <c r="B8087">
        <v>-5.1326441427617699E-3</v>
      </c>
      <c r="C8087">
        <v>-2.4684475094311702E-2</v>
      </c>
      <c r="D8087">
        <v>-1.9551830951549901E-2</v>
      </c>
      <c r="E8087">
        <v>0.53513503469592105</v>
      </c>
      <c r="F8087">
        <v>0.69608586383028703</v>
      </c>
    </row>
    <row r="8088" spans="1:6" hidden="1" x14ac:dyDescent="0.35">
      <c r="A8088" t="s">
        <v>8092</v>
      </c>
      <c r="B8088">
        <v>5.2147193954853101E-2</v>
      </c>
      <c r="C8088">
        <v>-7.6591364243108001E-2</v>
      </c>
      <c r="D8088">
        <v>-0.12873855819796101</v>
      </c>
      <c r="E8088">
        <v>0.53549161382138999</v>
      </c>
      <c r="F8088">
        <v>0.69646355807757898</v>
      </c>
    </row>
    <row r="8089" spans="1:6" hidden="1" x14ac:dyDescent="0.35">
      <c r="A8089" t="s">
        <v>8093</v>
      </c>
      <c r="B8089">
        <v>0.13159881966016401</v>
      </c>
      <c r="C8089">
        <v>-0.152575798622477</v>
      </c>
      <c r="D8089">
        <v>-0.28417461828264201</v>
      </c>
      <c r="E8089">
        <v>0.53576505436551203</v>
      </c>
      <c r="F8089">
        <v>0.69673304176761397</v>
      </c>
    </row>
    <row r="8090" spans="1:6" hidden="1" x14ac:dyDescent="0.35">
      <c r="A8090" t="s">
        <v>8094</v>
      </c>
      <c r="B8090">
        <v>-9.40487131320938E-2</v>
      </c>
      <c r="C8090">
        <v>0.14276320443250001</v>
      </c>
      <c r="D8090">
        <v>0.23681191756459399</v>
      </c>
      <c r="E8090">
        <v>0.53613840423225301</v>
      </c>
      <c r="F8090">
        <v>0.697132369355277</v>
      </c>
    </row>
    <row r="8091" spans="1:6" hidden="1" x14ac:dyDescent="0.35">
      <c r="A8091" t="s">
        <v>8095</v>
      </c>
      <c r="B8091">
        <v>-8.4737040471458802E-2</v>
      </c>
      <c r="C8091">
        <v>9.6561044446206806E-2</v>
      </c>
      <c r="D8091">
        <v>0.181298084917666</v>
      </c>
      <c r="E8091">
        <v>0.53642187921111395</v>
      </c>
      <c r="F8091">
        <v>0.69741474975803397</v>
      </c>
    </row>
    <row r="8092" spans="1:6" hidden="1" x14ac:dyDescent="0.35">
      <c r="A8092" t="s">
        <v>8096</v>
      </c>
      <c r="B8092">
        <v>-5.8137411730506697E-2</v>
      </c>
      <c r="C8092">
        <v>-1.16798614117735E-2</v>
      </c>
      <c r="D8092">
        <v>4.64575503187332E-2</v>
      </c>
      <c r="E8092">
        <v>0.536621682842509</v>
      </c>
      <c r="F8092">
        <v>0.69751922163025804</v>
      </c>
    </row>
    <row r="8093" spans="1:6" hidden="1" x14ac:dyDescent="0.35">
      <c r="A8093" t="s">
        <v>8097</v>
      </c>
      <c r="B8093">
        <v>1.6570953419556299E-2</v>
      </c>
      <c r="C8093">
        <v>6.88396261815621E-2</v>
      </c>
      <c r="D8093">
        <v>5.2268672762005898E-2</v>
      </c>
      <c r="E8093">
        <v>0.53663486798174997</v>
      </c>
      <c r="F8093">
        <v>0.69751922163025804</v>
      </c>
    </row>
    <row r="8094" spans="1:6" hidden="1" x14ac:dyDescent="0.35">
      <c r="A8094" t="s">
        <v>8098</v>
      </c>
      <c r="B8094">
        <v>-4.5531523594391402E-2</v>
      </c>
      <c r="C8094">
        <v>5.4458716311113202E-2</v>
      </c>
      <c r="D8094">
        <v>9.9990239905504597E-2</v>
      </c>
      <c r="E8094">
        <v>0.53687998665927195</v>
      </c>
      <c r="F8094">
        <v>0.69775160010901005</v>
      </c>
    </row>
    <row r="8095" spans="1:6" hidden="1" x14ac:dyDescent="0.35">
      <c r="A8095" t="s">
        <v>8099</v>
      </c>
      <c r="B8095">
        <v>-2.5132662463144599E-2</v>
      </c>
      <c r="C8095">
        <v>7.0299212025163399E-2</v>
      </c>
      <c r="D8095">
        <v>9.5431874488308005E-2</v>
      </c>
      <c r="E8095">
        <v>0.53696791301291802</v>
      </c>
      <c r="F8095">
        <v>0.69777895854552596</v>
      </c>
    </row>
    <row r="8096" spans="1:6" hidden="1" x14ac:dyDescent="0.35">
      <c r="A8096" t="s">
        <v>8100</v>
      </c>
      <c r="B8096">
        <v>9.7916437561856196E-2</v>
      </c>
      <c r="C8096">
        <v>-2.9528684641317499E-2</v>
      </c>
      <c r="D8096">
        <v>-0.127445122203174</v>
      </c>
      <c r="E8096">
        <v>0.53703372023445795</v>
      </c>
      <c r="F8096">
        <v>0.69777895854552596</v>
      </c>
    </row>
    <row r="8097" spans="1:6" hidden="1" x14ac:dyDescent="0.35">
      <c r="A8097" t="s">
        <v>8101</v>
      </c>
      <c r="B8097">
        <v>-0.14193998320205201</v>
      </c>
      <c r="C8097">
        <v>0.116548822041459</v>
      </c>
      <c r="D8097">
        <v>0.25848880524351098</v>
      </c>
      <c r="E8097">
        <v>0.537274549148964</v>
      </c>
      <c r="F8097">
        <v>0.69800564574466495</v>
      </c>
    </row>
    <row r="8098" spans="1:6" hidden="1" x14ac:dyDescent="0.35">
      <c r="A8098" t="s">
        <v>8102</v>
      </c>
      <c r="B8098">
        <v>-0.102708429041103</v>
      </c>
      <c r="C8098">
        <v>3.1679481587719098E-2</v>
      </c>
      <c r="D8098">
        <v>0.13438791062882199</v>
      </c>
      <c r="E8098">
        <v>0.53780500849916901</v>
      </c>
      <c r="F8098">
        <v>0.69837732741617298</v>
      </c>
    </row>
    <row r="8099" spans="1:6" hidden="1" x14ac:dyDescent="0.35">
      <c r="A8099" t="s">
        <v>8103</v>
      </c>
      <c r="B8099">
        <v>6.0548840472526698E-2</v>
      </c>
      <c r="C8099">
        <v>-4.7949955583049403E-2</v>
      </c>
      <c r="D8099">
        <v>-0.108498796055576</v>
      </c>
      <c r="E8099">
        <v>0.53768297349287197</v>
      </c>
      <c r="F8099">
        <v>0.69837732741617298</v>
      </c>
    </row>
    <row r="8100" spans="1:6" hidden="1" x14ac:dyDescent="0.35">
      <c r="A8100" t="s">
        <v>8104</v>
      </c>
      <c r="B8100">
        <v>3.2952910156875202E-2</v>
      </c>
      <c r="C8100">
        <v>-6.49517415860799E-2</v>
      </c>
      <c r="D8100">
        <v>-9.7904651742955096E-2</v>
      </c>
      <c r="E8100">
        <v>0.53774820726008898</v>
      </c>
      <c r="F8100">
        <v>0.69837732741617298</v>
      </c>
    </row>
    <row r="8101" spans="1:6" hidden="1" x14ac:dyDescent="0.35">
      <c r="A8101" t="s">
        <v>8105</v>
      </c>
      <c r="B8101">
        <v>3.95664670711197E-3</v>
      </c>
      <c r="C8101">
        <v>-0.138958988791889</v>
      </c>
      <c r="D8101">
        <v>-0.14291563549900099</v>
      </c>
      <c r="E8101">
        <v>0.53782623617332204</v>
      </c>
      <c r="F8101">
        <v>0.69837732741617298</v>
      </c>
    </row>
    <row r="8102" spans="1:6" hidden="1" x14ac:dyDescent="0.35">
      <c r="A8102" t="s">
        <v>8106</v>
      </c>
      <c r="B8102">
        <v>-3.7990890047298297E-2</v>
      </c>
      <c r="C8102">
        <v>7.3502811644582805E-2</v>
      </c>
      <c r="D8102">
        <v>0.111493701691881</v>
      </c>
      <c r="E8102">
        <v>0.538083314984942</v>
      </c>
      <c r="F8102">
        <v>0.69862489902624603</v>
      </c>
    </row>
    <row r="8103" spans="1:6" hidden="1" x14ac:dyDescent="0.35">
      <c r="A8103" t="s">
        <v>8107</v>
      </c>
      <c r="B8103">
        <v>3.5681799649526801E-2</v>
      </c>
      <c r="C8103">
        <v>-2.9686080261346899E-2</v>
      </c>
      <c r="D8103">
        <v>-6.53678799108737E-2</v>
      </c>
      <c r="E8103">
        <v>0.53847505090935099</v>
      </c>
      <c r="F8103">
        <v>0.69896095093971999</v>
      </c>
    </row>
    <row r="8104" spans="1:6" hidden="1" x14ac:dyDescent="0.35">
      <c r="A8104" t="s">
        <v>8108</v>
      </c>
      <c r="B8104">
        <v>-0.14068688240615601</v>
      </c>
      <c r="C8104">
        <v>0.114842723637034</v>
      </c>
      <c r="D8104">
        <v>0.25552960604319003</v>
      </c>
      <c r="E8104">
        <v>0.53845641706567104</v>
      </c>
      <c r="F8104">
        <v>0.69896095093971999</v>
      </c>
    </row>
    <row r="8105" spans="1:6" hidden="1" x14ac:dyDescent="0.35">
      <c r="A8105" t="s">
        <v>8109</v>
      </c>
      <c r="B8105">
        <v>-9.1974175851336892E-3</v>
      </c>
      <c r="C8105">
        <v>0.155005245427044</v>
      </c>
      <c r="D8105">
        <v>0.16420266301217701</v>
      </c>
      <c r="E8105">
        <v>0.539399972193782</v>
      </c>
      <c r="F8105">
        <v>0.69990240655492197</v>
      </c>
    </row>
    <row r="8106" spans="1:6" hidden="1" x14ac:dyDescent="0.35">
      <c r="A8106" t="s">
        <v>8110</v>
      </c>
      <c r="B8106">
        <v>0.12497058521035199</v>
      </c>
      <c r="C8106">
        <v>-0.141860394361041</v>
      </c>
      <c r="D8106">
        <v>-0.26683097957139301</v>
      </c>
      <c r="E8106">
        <v>0.53933729799315899</v>
      </c>
      <c r="F8106">
        <v>0.69990240655492197</v>
      </c>
    </row>
    <row r="8107" spans="1:6" hidden="1" x14ac:dyDescent="0.35">
      <c r="A8107" t="s">
        <v>8111</v>
      </c>
      <c r="B8107">
        <v>-0.13230921347573901</v>
      </c>
      <c r="C8107">
        <v>6.2445667239018003E-2</v>
      </c>
      <c r="D8107">
        <v>0.19475488071475699</v>
      </c>
      <c r="E8107">
        <v>0.53936740070875899</v>
      </c>
      <c r="F8107">
        <v>0.69990240655492197</v>
      </c>
    </row>
    <row r="8108" spans="1:6" hidden="1" x14ac:dyDescent="0.35">
      <c r="A8108" t="s">
        <v>8112</v>
      </c>
      <c r="B8108">
        <v>6.7603976248060596E-2</v>
      </c>
      <c r="C8108">
        <v>-7.9388860770922096E-2</v>
      </c>
      <c r="D8108">
        <v>-0.146992837018983</v>
      </c>
      <c r="E8108">
        <v>0.53951253312194403</v>
      </c>
      <c r="F8108">
        <v>0.69996210970477402</v>
      </c>
    </row>
    <row r="8109" spans="1:6" hidden="1" x14ac:dyDescent="0.35">
      <c r="A8109" t="s">
        <v>8113</v>
      </c>
      <c r="B8109">
        <v>4.64699370783066E-2</v>
      </c>
      <c r="C8109">
        <v>-7.1475717028572902E-2</v>
      </c>
      <c r="D8109">
        <v>-0.11794565410688</v>
      </c>
      <c r="E8109">
        <v>0.540025373892289</v>
      </c>
      <c r="F8109">
        <v>0.70054105606796901</v>
      </c>
    </row>
    <row r="8110" spans="1:6" hidden="1" x14ac:dyDescent="0.35">
      <c r="A8110" t="s">
        <v>8114</v>
      </c>
      <c r="B8110">
        <v>-8.4152025431470198E-2</v>
      </c>
      <c r="C8110">
        <v>0.12330362916396199</v>
      </c>
      <c r="D8110">
        <v>0.207455654595432</v>
      </c>
      <c r="E8110">
        <v>0.54022007550839501</v>
      </c>
      <c r="F8110">
        <v>0.70066578007522995</v>
      </c>
    </row>
    <row r="8111" spans="1:6" hidden="1" x14ac:dyDescent="0.35">
      <c r="A8111" t="s">
        <v>8115</v>
      </c>
      <c r="B8111">
        <v>5.5327997497470201E-2</v>
      </c>
      <c r="C8111">
        <v>-0.136468172663022</v>
      </c>
      <c r="D8111">
        <v>-0.191796170160492</v>
      </c>
      <c r="E8111">
        <v>0.54025475151265601</v>
      </c>
      <c r="F8111">
        <v>0.70066578007522995</v>
      </c>
    </row>
    <row r="8112" spans="1:6" hidden="1" x14ac:dyDescent="0.35">
      <c r="A8112" t="s">
        <v>8116</v>
      </c>
      <c r="B8112">
        <v>9.57287652155073E-2</v>
      </c>
      <c r="C8112">
        <v>-5.0628935703475E-2</v>
      </c>
      <c r="D8112">
        <v>-0.14635770091898201</v>
      </c>
      <c r="E8112">
        <v>0.54043415013191498</v>
      </c>
      <c r="F8112">
        <v>0.70081203194273001</v>
      </c>
    </row>
    <row r="8113" spans="1:6" hidden="1" x14ac:dyDescent="0.35">
      <c r="A8113" t="s">
        <v>8117</v>
      </c>
      <c r="B8113">
        <v>3.5941170446952303E-2</v>
      </c>
      <c r="C8113">
        <v>-2.9770290147018399E-2</v>
      </c>
      <c r="D8113">
        <v>-6.5711460593970802E-2</v>
      </c>
      <c r="E8113">
        <v>0.54070229363509104</v>
      </c>
      <c r="F8113">
        <v>0.70107331415851604</v>
      </c>
    </row>
    <row r="8114" spans="1:6" hidden="1" x14ac:dyDescent="0.35">
      <c r="A8114" t="s">
        <v>8118</v>
      </c>
      <c r="B8114">
        <v>-3.08650262319227E-2</v>
      </c>
      <c r="C8114">
        <v>1.2168295950023601E-3</v>
      </c>
      <c r="D8114">
        <v>3.2081855826925097E-2</v>
      </c>
      <c r="E8114">
        <v>0.54111018778596998</v>
      </c>
      <c r="F8114">
        <v>0.70134281640577101</v>
      </c>
    </row>
    <row r="8115" spans="1:6" hidden="1" x14ac:dyDescent="0.35">
      <c r="A8115" t="s">
        <v>8119</v>
      </c>
      <c r="B8115">
        <v>-0.13332035250354299</v>
      </c>
      <c r="C8115">
        <v>1.4454763336235601E-2</v>
      </c>
      <c r="D8115">
        <v>0.14777511583977901</v>
      </c>
      <c r="E8115">
        <v>0.54109599839982703</v>
      </c>
      <c r="F8115">
        <v>0.70134281640577101</v>
      </c>
    </row>
    <row r="8116" spans="1:6" hidden="1" x14ac:dyDescent="0.35">
      <c r="A8116" t="s">
        <v>8120</v>
      </c>
      <c r="B8116">
        <v>8.1351850278504695E-2</v>
      </c>
      <c r="C8116">
        <v>-0.21486007141902799</v>
      </c>
      <c r="D8116">
        <v>-0.29621192169753302</v>
      </c>
      <c r="E8116">
        <v>0.54102930361812396</v>
      </c>
      <c r="F8116">
        <v>0.70134281640577101</v>
      </c>
    </row>
    <row r="8117" spans="1:6" hidden="1" x14ac:dyDescent="0.35">
      <c r="A8117" t="s">
        <v>8121</v>
      </c>
      <c r="B8117">
        <v>0.14648383889091399</v>
      </c>
      <c r="C8117">
        <v>-8.2110974456219704E-2</v>
      </c>
      <c r="D8117">
        <v>-0.228594813347133</v>
      </c>
      <c r="E8117">
        <v>0.541504692628064</v>
      </c>
      <c r="F8117">
        <v>0.701487679490023</v>
      </c>
    </row>
    <row r="8118" spans="1:6" hidden="1" x14ac:dyDescent="0.35">
      <c r="A8118" t="s">
        <v>8122</v>
      </c>
      <c r="B8118">
        <v>-0.124127537438475</v>
      </c>
      <c r="C8118">
        <v>8.6948390083758501E-2</v>
      </c>
      <c r="D8118">
        <v>0.211075927522233</v>
      </c>
      <c r="E8118">
        <v>0.54162211876197797</v>
      </c>
      <c r="F8118">
        <v>0.701487679490023</v>
      </c>
    </row>
    <row r="8119" spans="1:6" hidden="1" x14ac:dyDescent="0.35">
      <c r="A8119" t="s">
        <v>8123</v>
      </c>
      <c r="B8119">
        <v>-5.9186744434053001E-2</v>
      </c>
      <c r="C8119">
        <v>6.0271788378508696E-3</v>
      </c>
      <c r="D8119">
        <v>6.5213923271903895E-2</v>
      </c>
      <c r="E8119">
        <v>0.54138151495939801</v>
      </c>
      <c r="F8119">
        <v>0.701487679490023</v>
      </c>
    </row>
    <row r="8120" spans="1:6" hidden="1" x14ac:dyDescent="0.35">
      <c r="A8120" t="s">
        <v>8124</v>
      </c>
      <c r="B8120">
        <v>-9.3232760468406103E-2</v>
      </c>
      <c r="C8120">
        <v>0.108325441356679</v>
      </c>
      <c r="D8120">
        <v>0.20155820182508499</v>
      </c>
      <c r="E8120">
        <v>0.54153988062676905</v>
      </c>
      <c r="F8120">
        <v>0.701487679490023</v>
      </c>
    </row>
    <row r="8121" spans="1:6" hidden="1" x14ac:dyDescent="0.35">
      <c r="A8121" t="s">
        <v>8125</v>
      </c>
      <c r="B8121">
        <v>4.8671690372774301E-2</v>
      </c>
      <c r="C8121">
        <v>-0.15865383832343599</v>
      </c>
      <c r="D8121">
        <v>-0.20732552869620999</v>
      </c>
      <c r="E8121">
        <v>0.54155546760435702</v>
      </c>
      <c r="F8121">
        <v>0.701487679490023</v>
      </c>
    </row>
    <row r="8122" spans="1:6" hidden="1" x14ac:dyDescent="0.35">
      <c r="A8122" t="s">
        <v>8126</v>
      </c>
      <c r="B8122">
        <v>-5.2799435712234999E-2</v>
      </c>
      <c r="C8122">
        <v>0.15964278480948299</v>
      </c>
      <c r="D8122">
        <v>0.21244222052171799</v>
      </c>
      <c r="E8122">
        <v>0.54129982275897204</v>
      </c>
      <c r="F8122">
        <v>0.701487679490023</v>
      </c>
    </row>
    <row r="8123" spans="1:6" hidden="1" x14ac:dyDescent="0.35">
      <c r="A8123" t="s">
        <v>8127</v>
      </c>
      <c r="B8123">
        <v>1.5126437173287601E-2</v>
      </c>
      <c r="C8123">
        <v>-0.17467767467881401</v>
      </c>
      <c r="D8123">
        <v>-0.189804111852101</v>
      </c>
      <c r="E8123">
        <v>0.54179234686631506</v>
      </c>
      <c r="F8123">
        <v>0.70153538155113904</v>
      </c>
    </row>
    <row r="8124" spans="1:6" hidden="1" x14ac:dyDescent="0.35">
      <c r="A8124" t="s">
        <v>8128</v>
      </c>
      <c r="B8124">
        <v>-5.9477871882576201E-2</v>
      </c>
      <c r="C8124">
        <v>1.1207026256335399E-2</v>
      </c>
      <c r="D8124">
        <v>7.06848981389116E-2</v>
      </c>
      <c r="E8124">
        <v>0.54178186384819105</v>
      </c>
      <c r="F8124">
        <v>0.70153538155113904</v>
      </c>
    </row>
    <row r="8125" spans="1:6" hidden="1" x14ac:dyDescent="0.35">
      <c r="A8125" t="s">
        <v>8129</v>
      </c>
      <c r="B8125">
        <v>5.2860256828494198E-2</v>
      </c>
      <c r="C8125">
        <v>-9.6258727932425903E-2</v>
      </c>
      <c r="D8125">
        <v>-0.14911898476092</v>
      </c>
      <c r="E8125">
        <v>0.54204856923290801</v>
      </c>
      <c r="F8125">
        <v>0.70162522433770702</v>
      </c>
    </row>
    <row r="8126" spans="1:6" hidden="1" x14ac:dyDescent="0.35">
      <c r="A8126" t="s">
        <v>8130</v>
      </c>
      <c r="B8126">
        <v>5.9721226697748299E-2</v>
      </c>
      <c r="C8126">
        <v>-1.1958279423703699E-2</v>
      </c>
      <c r="D8126">
        <v>-7.1679506121452005E-2</v>
      </c>
      <c r="E8126">
        <v>0.54207255951205502</v>
      </c>
      <c r="F8126">
        <v>0.70162522433770702</v>
      </c>
    </row>
    <row r="8127" spans="1:6" hidden="1" x14ac:dyDescent="0.35">
      <c r="A8127" t="s">
        <v>8131</v>
      </c>
      <c r="B8127">
        <v>-6.4764030286280999E-2</v>
      </c>
      <c r="C8127">
        <v>0.10260412608311199</v>
      </c>
      <c r="D8127">
        <v>0.16736815636939301</v>
      </c>
      <c r="E8127">
        <v>0.54219526748591795</v>
      </c>
      <c r="F8127">
        <v>0.70162522433770702</v>
      </c>
    </row>
    <row r="8128" spans="1:6" hidden="1" x14ac:dyDescent="0.35">
      <c r="A8128" t="s">
        <v>8132</v>
      </c>
      <c r="B8128">
        <v>6.6497009291603501E-2</v>
      </c>
      <c r="C8128">
        <v>-9.0328896787051596E-2</v>
      </c>
      <c r="D8128">
        <v>-0.15682590607865499</v>
      </c>
      <c r="E8128">
        <v>0.54219114683696501</v>
      </c>
      <c r="F8128">
        <v>0.70162522433770702</v>
      </c>
    </row>
    <row r="8129" spans="1:6" hidden="1" x14ac:dyDescent="0.35">
      <c r="A8129" t="s">
        <v>8133</v>
      </c>
      <c r="B8129">
        <v>4.6014380244684801E-2</v>
      </c>
      <c r="C8129">
        <v>-7.4970400276749297E-2</v>
      </c>
      <c r="D8129">
        <v>-0.12098478052143399</v>
      </c>
      <c r="E8129">
        <v>0.54195298399717895</v>
      </c>
      <c r="F8129">
        <v>0.70162522433770702</v>
      </c>
    </row>
    <row r="8130" spans="1:6" hidden="1" x14ac:dyDescent="0.35">
      <c r="A8130" t="s">
        <v>8134</v>
      </c>
      <c r="B8130">
        <v>1.7110010417272399E-2</v>
      </c>
      <c r="C8130">
        <v>-7.7540101292208896E-3</v>
      </c>
      <c r="D8130">
        <v>-2.4864020546493299E-2</v>
      </c>
      <c r="E8130">
        <v>0.54238621708411405</v>
      </c>
      <c r="F8130">
        <v>0.70178597998409498</v>
      </c>
    </row>
    <row r="8131" spans="1:6" hidden="1" x14ac:dyDescent="0.35">
      <c r="A8131" t="s">
        <v>8135</v>
      </c>
      <c r="B8131">
        <v>1.37564604081528E-2</v>
      </c>
      <c r="C8131">
        <v>-6.484531941841E-2</v>
      </c>
      <c r="D8131">
        <v>-7.8601779826562801E-2</v>
      </c>
      <c r="E8131">
        <v>0.54265795667352901</v>
      </c>
      <c r="F8131">
        <v>0.70205121627209999</v>
      </c>
    </row>
    <row r="8132" spans="1:6" hidden="1" x14ac:dyDescent="0.35">
      <c r="A8132" t="s">
        <v>8136</v>
      </c>
      <c r="B8132">
        <v>0.131437690381314</v>
      </c>
      <c r="C8132">
        <v>-5.6302562986343299E-2</v>
      </c>
      <c r="D8132">
        <v>-0.18774025336765701</v>
      </c>
      <c r="E8132">
        <v>0.54310631935924802</v>
      </c>
      <c r="F8132">
        <v>0.70230002541401704</v>
      </c>
    </row>
    <row r="8133" spans="1:6" hidden="1" x14ac:dyDescent="0.35">
      <c r="A8133" t="s">
        <v>8137</v>
      </c>
      <c r="B8133">
        <v>-6.5288617338464902E-2</v>
      </c>
      <c r="C8133">
        <v>0.14109985872514799</v>
      </c>
      <c r="D8133">
        <v>0.20638847606361299</v>
      </c>
      <c r="E8133">
        <v>0.54314216309374197</v>
      </c>
      <c r="F8133">
        <v>0.70230002541401704</v>
      </c>
    </row>
    <row r="8134" spans="1:6" hidden="1" x14ac:dyDescent="0.35">
      <c r="A8134" t="s">
        <v>8138</v>
      </c>
      <c r="B8134">
        <v>-0.13616856237594699</v>
      </c>
      <c r="C8134">
        <v>7.2573252441764602E-2</v>
      </c>
      <c r="D8134">
        <v>0.20874181481771201</v>
      </c>
      <c r="E8134">
        <v>0.54318413260534604</v>
      </c>
      <c r="F8134">
        <v>0.70230002541401704</v>
      </c>
    </row>
    <row r="8135" spans="1:6" hidden="1" x14ac:dyDescent="0.35">
      <c r="A8135" t="s">
        <v>8139</v>
      </c>
      <c r="B8135">
        <v>5.6108899574778298E-2</v>
      </c>
      <c r="C8135">
        <v>-8.5891273380629296E-2</v>
      </c>
      <c r="D8135">
        <v>-0.14200017295540801</v>
      </c>
      <c r="E8135">
        <v>0.54317096423710598</v>
      </c>
      <c r="F8135">
        <v>0.70230002541401704</v>
      </c>
    </row>
    <row r="8136" spans="1:6" hidden="1" x14ac:dyDescent="0.35">
      <c r="A8136" t="s">
        <v>8140</v>
      </c>
      <c r="B8136">
        <v>-9.0725654563541605E-2</v>
      </c>
      <c r="C8136">
        <v>0.103760737549302</v>
      </c>
      <c r="D8136">
        <v>0.19448639211284399</v>
      </c>
      <c r="E8136">
        <v>0.54301402875576099</v>
      </c>
      <c r="F8136">
        <v>0.70230002541401704</v>
      </c>
    </row>
    <row r="8137" spans="1:6" hidden="1" x14ac:dyDescent="0.35">
      <c r="A8137" t="s">
        <v>8141</v>
      </c>
      <c r="B8137">
        <v>-6.4392355186556602E-2</v>
      </c>
      <c r="C8137">
        <v>9.5438518737204797E-2</v>
      </c>
      <c r="D8137">
        <v>0.159830873923761</v>
      </c>
      <c r="E8137">
        <v>0.54337330506780801</v>
      </c>
      <c r="F8137">
        <v>0.70245826237748299</v>
      </c>
    </row>
    <row r="8138" spans="1:6" hidden="1" x14ac:dyDescent="0.35">
      <c r="A8138" t="s">
        <v>8142</v>
      </c>
      <c r="B8138">
        <v>-2.48269798806252E-2</v>
      </c>
      <c r="C8138">
        <v>0.10878354559022201</v>
      </c>
      <c r="D8138">
        <v>0.13361052547084701</v>
      </c>
      <c r="E8138">
        <v>0.54368220371095199</v>
      </c>
      <c r="F8138">
        <v>0.70275536459284205</v>
      </c>
    </row>
    <row r="8139" spans="1:6" hidden="1" x14ac:dyDescent="0.35">
      <c r="A8139" t="s">
        <v>8143</v>
      </c>
      <c r="B8139">
        <v>-8.9306923333763402E-2</v>
      </c>
      <c r="C8139">
        <v>0.15356127996899699</v>
      </c>
      <c r="D8139">
        <v>0.24286820330276099</v>
      </c>
      <c r="E8139">
        <v>0.54380356649754102</v>
      </c>
      <c r="F8139">
        <v>0.70275536459284205</v>
      </c>
    </row>
    <row r="8140" spans="1:6" hidden="1" x14ac:dyDescent="0.35">
      <c r="A8140" t="s">
        <v>8144</v>
      </c>
      <c r="B8140">
        <v>-0.12981381352037699</v>
      </c>
      <c r="C8140">
        <v>0.10434578774424599</v>
      </c>
      <c r="D8140">
        <v>0.23415960126462301</v>
      </c>
      <c r="E8140">
        <v>0.54374333750521997</v>
      </c>
      <c r="F8140">
        <v>0.70275536459284205</v>
      </c>
    </row>
    <row r="8141" spans="1:6" hidden="1" x14ac:dyDescent="0.35">
      <c r="A8141" t="s">
        <v>8145</v>
      </c>
      <c r="B8141">
        <v>3.5120630191983998E-2</v>
      </c>
      <c r="C8141">
        <v>-4.11140627612403E-2</v>
      </c>
      <c r="D8141">
        <v>-7.6234692953224298E-2</v>
      </c>
      <c r="E8141">
        <v>0.54402123927795598</v>
      </c>
      <c r="F8141">
        <v>0.70295029419232702</v>
      </c>
    </row>
    <row r="8142" spans="1:6" hidden="1" x14ac:dyDescent="0.35">
      <c r="A8142" t="s">
        <v>8146</v>
      </c>
      <c r="B8142">
        <v>-4.9852936516203199E-2</v>
      </c>
      <c r="C8142">
        <v>6.0071931367147002E-2</v>
      </c>
      <c r="D8142">
        <v>0.10992486788335</v>
      </c>
      <c r="E8142">
        <v>0.54449742382525401</v>
      </c>
      <c r="F8142">
        <v>0.70330638631880504</v>
      </c>
    </row>
    <row r="8143" spans="1:6" hidden="1" x14ac:dyDescent="0.35">
      <c r="A8143" t="s">
        <v>8147</v>
      </c>
      <c r="B8143">
        <v>9.7386027784740203E-2</v>
      </c>
      <c r="C8143">
        <v>-9.0164339402911006E-2</v>
      </c>
      <c r="D8143">
        <v>-0.187550367187651</v>
      </c>
      <c r="E8143">
        <v>0.54443899681867503</v>
      </c>
      <c r="F8143">
        <v>0.70330638631880504</v>
      </c>
    </row>
    <row r="8144" spans="1:6" hidden="1" x14ac:dyDescent="0.35">
      <c r="A8144" t="s">
        <v>8148</v>
      </c>
      <c r="B8144">
        <v>-6.4757680600573797E-2</v>
      </c>
      <c r="C8144">
        <v>8.5727801105631399E-2</v>
      </c>
      <c r="D8144">
        <v>0.15048548170620499</v>
      </c>
      <c r="E8144">
        <v>0.544396107414713</v>
      </c>
      <c r="F8144">
        <v>0.70330638631880504</v>
      </c>
    </row>
    <row r="8145" spans="1:6" hidden="1" x14ac:dyDescent="0.35">
      <c r="A8145" t="s">
        <v>8149</v>
      </c>
      <c r="B8145">
        <v>-4.7549074105955103E-2</v>
      </c>
      <c r="C8145">
        <v>5.6679084961959801E-2</v>
      </c>
      <c r="D8145">
        <v>0.10422815906791499</v>
      </c>
      <c r="E8145">
        <v>0.54460313050443199</v>
      </c>
      <c r="F8145">
        <v>0.70335654796728997</v>
      </c>
    </row>
    <row r="8146" spans="1:6" hidden="1" x14ac:dyDescent="0.35">
      <c r="A8146" t="s">
        <v>8150</v>
      </c>
      <c r="B8146">
        <v>-5.0759166079542402E-2</v>
      </c>
      <c r="C8146">
        <v>0.121752533970924</v>
      </c>
      <c r="D8146">
        <v>0.17251170005046701</v>
      </c>
      <c r="E8146">
        <v>0.54477607945655304</v>
      </c>
      <c r="F8146">
        <v>0.70340716961993899</v>
      </c>
    </row>
    <row r="8147" spans="1:6" hidden="1" x14ac:dyDescent="0.35">
      <c r="A8147" t="s">
        <v>8151</v>
      </c>
      <c r="B8147">
        <v>-9.9931530999912893E-2</v>
      </c>
      <c r="C8147">
        <v>6.0896769241173397E-2</v>
      </c>
      <c r="D8147">
        <v>0.16082830024108599</v>
      </c>
      <c r="E8147">
        <v>0.54477060280110701</v>
      </c>
      <c r="F8147">
        <v>0.70340716961993899</v>
      </c>
    </row>
    <row r="8148" spans="1:6" hidden="1" x14ac:dyDescent="0.35">
      <c r="A8148" t="s">
        <v>8152</v>
      </c>
      <c r="B8148">
        <v>6.8525484259232605E-2</v>
      </c>
      <c r="C8148">
        <v>-6.5421159501803397E-2</v>
      </c>
      <c r="D8148">
        <v>-0.13394664376103599</v>
      </c>
      <c r="E8148">
        <v>0.54513946320013396</v>
      </c>
      <c r="F8148">
        <v>0.70378996856990494</v>
      </c>
    </row>
    <row r="8149" spans="1:6" hidden="1" x14ac:dyDescent="0.35">
      <c r="A8149" t="s">
        <v>8153</v>
      </c>
      <c r="B8149">
        <v>-5.3275312916382503E-2</v>
      </c>
      <c r="C8149">
        <v>2.0947066212050398E-2</v>
      </c>
      <c r="D8149">
        <v>7.4222379128432894E-2</v>
      </c>
      <c r="E8149">
        <v>0.54524703158231502</v>
      </c>
      <c r="F8149">
        <v>0.70384244945787799</v>
      </c>
    </row>
    <row r="8150" spans="1:6" hidden="1" x14ac:dyDescent="0.35">
      <c r="A8150" t="s">
        <v>8154</v>
      </c>
      <c r="B8150">
        <v>0.103207753893945</v>
      </c>
      <c r="C8150">
        <v>-0.13593636093942099</v>
      </c>
      <c r="D8150">
        <v>-0.23914411483336601</v>
      </c>
      <c r="E8150">
        <v>0.54546053209829704</v>
      </c>
      <c r="F8150">
        <v>0.703945260933729</v>
      </c>
    </row>
    <row r="8151" spans="1:6" hidden="1" x14ac:dyDescent="0.35">
      <c r="A8151" t="s">
        <v>8155</v>
      </c>
      <c r="B8151">
        <v>0.15218656616602699</v>
      </c>
      <c r="C8151">
        <v>-5.8734170954914601E-2</v>
      </c>
      <c r="D8151">
        <v>-0.210920737120942</v>
      </c>
      <c r="E8151">
        <v>0.54540802169067304</v>
      </c>
      <c r="F8151">
        <v>0.703945260933729</v>
      </c>
    </row>
    <row r="8152" spans="1:6" hidden="1" x14ac:dyDescent="0.35">
      <c r="A8152" t="s">
        <v>8156</v>
      </c>
      <c r="B8152">
        <v>1.33720187211708E-2</v>
      </c>
      <c r="C8152">
        <v>-0.18542427016461399</v>
      </c>
      <c r="D8152">
        <v>-0.19879628888578499</v>
      </c>
      <c r="E8152">
        <v>0.54572911901910104</v>
      </c>
      <c r="F8152">
        <v>0.70394639119976699</v>
      </c>
    </row>
    <row r="8153" spans="1:6" hidden="1" x14ac:dyDescent="0.35">
      <c r="A8153" t="s">
        <v>8157</v>
      </c>
      <c r="B8153">
        <v>-1.6592134149508401E-3</v>
      </c>
      <c r="C8153">
        <v>7.5663784511349405E-2</v>
      </c>
      <c r="D8153">
        <v>7.7322997926300194E-2</v>
      </c>
      <c r="E8153">
        <v>0.54554223018439096</v>
      </c>
      <c r="F8153">
        <v>0.70394639119976699</v>
      </c>
    </row>
    <row r="8154" spans="1:6" hidden="1" x14ac:dyDescent="0.35">
      <c r="A8154" t="s">
        <v>8158</v>
      </c>
      <c r="B8154">
        <v>-9.9430681763645196E-2</v>
      </c>
      <c r="C8154">
        <v>5.41950926617977E-2</v>
      </c>
      <c r="D8154">
        <v>0.15362577442544301</v>
      </c>
      <c r="E8154">
        <v>0.54568519177041697</v>
      </c>
      <c r="F8154">
        <v>0.70394639119976699</v>
      </c>
    </row>
    <row r="8155" spans="1:6" hidden="1" x14ac:dyDescent="0.35">
      <c r="A8155" t="s">
        <v>8159</v>
      </c>
      <c r="B8155">
        <v>9.2943910291662102E-2</v>
      </c>
      <c r="C8155">
        <v>-0.107528244817316</v>
      </c>
      <c r="D8155">
        <v>-0.20047215510897801</v>
      </c>
      <c r="E8155">
        <v>0.54561707736561305</v>
      </c>
      <c r="F8155">
        <v>0.70394639119976699</v>
      </c>
    </row>
    <row r="8156" spans="1:6" hidden="1" x14ac:dyDescent="0.35">
      <c r="A8156" t="s">
        <v>8160</v>
      </c>
      <c r="B8156">
        <v>3.4962267492295099E-2</v>
      </c>
      <c r="C8156">
        <v>-8.7710120321942905E-2</v>
      </c>
      <c r="D8156">
        <v>-0.122672387814238</v>
      </c>
      <c r="E8156">
        <v>0.54593631294045497</v>
      </c>
      <c r="F8156">
        <v>0.70404096855170495</v>
      </c>
    </row>
    <row r="8157" spans="1:6" hidden="1" x14ac:dyDescent="0.35">
      <c r="A8157" t="s">
        <v>8161</v>
      </c>
      <c r="B8157">
        <v>8.6831398583486999E-2</v>
      </c>
      <c r="C8157">
        <v>-7.3178728633868206E-2</v>
      </c>
      <c r="D8157">
        <v>-0.160010127217355</v>
      </c>
      <c r="E8157">
        <v>0.54593281186729403</v>
      </c>
      <c r="F8157">
        <v>0.70404096855170495</v>
      </c>
    </row>
    <row r="8158" spans="1:6" hidden="1" x14ac:dyDescent="0.35">
      <c r="A8158" t="s">
        <v>8162</v>
      </c>
      <c r="B8158">
        <v>8.9322039313265905E-2</v>
      </c>
      <c r="C8158">
        <v>-3.08626341926212E-2</v>
      </c>
      <c r="D8158">
        <v>-0.120184673505887</v>
      </c>
      <c r="E8158">
        <v>0.546086199163762</v>
      </c>
      <c r="F8158">
        <v>0.70414792727773001</v>
      </c>
    </row>
    <row r="8159" spans="1:6" hidden="1" x14ac:dyDescent="0.35">
      <c r="A8159" t="s">
        <v>8163</v>
      </c>
      <c r="B8159">
        <v>4.65983384584025E-2</v>
      </c>
      <c r="C8159">
        <v>-9.0344801192706894E-2</v>
      </c>
      <c r="D8159">
        <v>-0.13694313965110899</v>
      </c>
      <c r="E8159">
        <v>0.54618836288469397</v>
      </c>
      <c r="F8159">
        <v>0.70419333179960897</v>
      </c>
    </row>
    <row r="8160" spans="1:6" hidden="1" x14ac:dyDescent="0.35">
      <c r="A8160" t="s">
        <v>8164</v>
      </c>
      <c r="B8160">
        <v>-0.13597012738577599</v>
      </c>
      <c r="C8160">
        <v>6.2200990269977101E-2</v>
      </c>
      <c r="D8160">
        <v>0.19817111765575299</v>
      </c>
      <c r="E8160">
        <v>0.54658204163857504</v>
      </c>
      <c r="F8160">
        <v>0.70461452554902904</v>
      </c>
    </row>
    <row r="8161" spans="1:6" hidden="1" x14ac:dyDescent="0.35">
      <c r="A8161" t="s">
        <v>8165</v>
      </c>
      <c r="B8161">
        <v>2.7988764424045499E-2</v>
      </c>
      <c r="C8161">
        <v>-2.3269591119624702E-2</v>
      </c>
      <c r="D8161">
        <v>-5.1258355543670198E-2</v>
      </c>
      <c r="E8161">
        <v>0.54717252705116504</v>
      </c>
      <c r="F8161">
        <v>0.70528929405933205</v>
      </c>
    </row>
    <row r="8162" spans="1:6" hidden="1" x14ac:dyDescent="0.35">
      <c r="A8162" t="s">
        <v>8166</v>
      </c>
      <c r="B8162">
        <v>4.9418859528979203E-2</v>
      </c>
      <c r="C8162">
        <v>-5.0044116980587701E-2</v>
      </c>
      <c r="D8162">
        <v>-9.9462976509566897E-2</v>
      </c>
      <c r="E8162">
        <v>0.54800170021476502</v>
      </c>
      <c r="F8162">
        <v>0.70557986079800405</v>
      </c>
    </row>
    <row r="8163" spans="1:6" hidden="1" x14ac:dyDescent="0.35">
      <c r="A8163" t="s">
        <v>8167</v>
      </c>
      <c r="B8163">
        <v>-3.1062377208297399E-2</v>
      </c>
      <c r="C8163">
        <v>-2.9259603235645198E-3</v>
      </c>
      <c r="D8163">
        <v>2.8136416884732899E-2</v>
      </c>
      <c r="E8163">
        <v>0.54791992710056003</v>
      </c>
      <c r="F8163">
        <v>0.70557986079800405</v>
      </c>
    </row>
    <row r="8164" spans="1:6" hidden="1" x14ac:dyDescent="0.35">
      <c r="A8164" t="s">
        <v>8168</v>
      </c>
      <c r="B8164">
        <v>1.98588825844896E-2</v>
      </c>
      <c r="C8164">
        <v>-3.67073201933657E-2</v>
      </c>
      <c r="D8164">
        <v>-5.6566202777855297E-2</v>
      </c>
      <c r="E8164">
        <v>0.54757841365938897</v>
      </c>
      <c r="F8164">
        <v>0.70557986079800405</v>
      </c>
    </row>
    <row r="8165" spans="1:6" hidden="1" x14ac:dyDescent="0.35">
      <c r="A8165" t="s">
        <v>8169</v>
      </c>
      <c r="B8165">
        <v>6.6600468933816104E-2</v>
      </c>
      <c r="C8165">
        <v>-9.5298301842702104E-2</v>
      </c>
      <c r="D8165">
        <v>-0.16189877077651799</v>
      </c>
      <c r="E8165">
        <v>0.54794799371487402</v>
      </c>
      <c r="F8165">
        <v>0.70557986079800405</v>
      </c>
    </row>
    <row r="8166" spans="1:6" hidden="1" x14ac:dyDescent="0.35">
      <c r="A8166" t="s">
        <v>8170</v>
      </c>
      <c r="B8166">
        <v>-0.175873971858095</v>
      </c>
      <c r="C8166">
        <v>0.11139032550488299</v>
      </c>
      <c r="D8166">
        <v>0.28726429736297798</v>
      </c>
      <c r="E8166">
        <v>0.54792742373075198</v>
      </c>
      <c r="F8166">
        <v>0.70557986079800405</v>
      </c>
    </row>
    <row r="8167" spans="1:6" hidden="1" x14ac:dyDescent="0.35">
      <c r="A8167" t="s">
        <v>8171</v>
      </c>
      <c r="B8167">
        <v>7.5324413623980402E-2</v>
      </c>
      <c r="C8167">
        <v>-4.9978305460834802E-2</v>
      </c>
      <c r="D8167">
        <v>-0.125302719084815</v>
      </c>
      <c r="E8167">
        <v>0.54789950699397705</v>
      </c>
      <c r="F8167">
        <v>0.70557986079800405</v>
      </c>
    </row>
    <row r="8168" spans="1:6" hidden="1" x14ac:dyDescent="0.35">
      <c r="A8168" t="s">
        <v>8172</v>
      </c>
      <c r="B8168">
        <v>0.10092712422453801</v>
      </c>
      <c r="C8168">
        <v>-8.3991114596794605E-2</v>
      </c>
      <c r="D8168">
        <v>-0.18491823882133199</v>
      </c>
      <c r="E8168">
        <v>0.54795137743107503</v>
      </c>
      <c r="F8168">
        <v>0.70557986079800405</v>
      </c>
    </row>
    <row r="8169" spans="1:6" hidden="1" x14ac:dyDescent="0.35">
      <c r="A8169" t="s">
        <v>8173</v>
      </c>
      <c r="B8169">
        <v>0.13940437830223701</v>
      </c>
      <c r="C8169">
        <v>-0.105604241292182</v>
      </c>
      <c r="D8169">
        <v>-0.24500861959442</v>
      </c>
      <c r="E8169">
        <v>0.547851426904165</v>
      </c>
      <c r="F8169">
        <v>0.70557986079800405</v>
      </c>
    </row>
    <row r="8170" spans="1:6" hidden="1" x14ac:dyDescent="0.35">
      <c r="A8170" t="s">
        <v>8174</v>
      </c>
      <c r="B8170">
        <v>5.5905793211356102E-2</v>
      </c>
      <c r="C8170">
        <v>-9.6591008170401504E-2</v>
      </c>
      <c r="D8170">
        <v>-0.152496801381758</v>
      </c>
      <c r="E8170">
        <v>0.54747412461770995</v>
      </c>
      <c r="F8170">
        <v>0.70557986079800405</v>
      </c>
    </row>
    <row r="8171" spans="1:6" hidden="1" x14ac:dyDescent="0.35">
      <c r="A8171" t="s">
        <v>8175</v>
      </c>
      <c r="B8171">
        <v>-1.1350456136751E-2</v>
      </c>
      <c r="C8171">
        <v>0.11740992219758201</v>
      </c>
      <c r="D8171">
        <v>0.12876037833433299</v>
      </c>
      <c r="E8171">
        <v>0.54830303768509103</v>
      </c>
      <c r="F8171">
        <v>0.70588143823400096</v>
      </c>
    </row>
    <row r="8172" spans="1:6" hidden="1" x14ac:dyDescent="0.35">
      <c r="A8172" t="s">
        <v>8176</v>
      </c>
      <c r="B8172">
        <v>-3.6751137115864897E-2</v>
      </c>
      <c r="C8172">
        <v>3.1351163351782098E-2</v>
      </c>
      <c r="D8172">
        <v>6.8102300467646995E-2</v>
      </c>
      <c r="E8172">
        <v>0.54863776233026496</v>
      </c>
      <c r="F8172">
        <v>0.70622591900498399</v>
      </c>
    </row>
    <row r="8173" spans="1:6" hidden="1" x14ac:dyDescent="0.35">
      <c r="A8173" t="s">
        <v>8177</v>
      </c>
      <c r="B8173">
        <v>-3.84783270526056E-2</v>
      </c>
      <c r="C8173">
        <v>5.6122124510766397E-2</v>
      </c>
      <c r="D8173">
        <v>9.4600451563372004E-2</v>
      </c>
      <c r="E8173">
        <v>0.54874671037830802</v>
      </c>
      <c r="F8173">
        <v>0.70627972341642697</v>
      </c>
    </row>
    <row r="8174" spans="1:6" hidden="1" x14ac:dyDescent="0.35">
      <c r="A8174" t="s">
        <v>8178</v>
      </c>
      <c r="B8174">
        <v>4.36235264577833E-2</v>
      </c>
      <c r="C8174">
        <v>-0.110333834431825</v>
      </c>
      <c r="D8174">
        <v>-0.15395736088960801</v>
      </c>
      <c r="E8174">
        <v>0.54991679980358399</v>
      </c>
      <c r="F8174">
        <v>0.70769911909141003</v>
      </c>
    </row>
    <row r="8175" spans="1:6" hidden="1" x14ac:dyDescent="0.35">
      <c r="A8175" t="s">
        <v>8179</v>
      </c>
      <c r="B8175">
        <v>6.6408929478879497E-2</v>
      </c>
      <c r="C8175">
        <v>-7.2871134089535897E-2</v>
      </c>
      <c r="D8175">
        <v>-0.13928006356841499</v>
      </c>
      <c r="E8175">
        <v>0.55008656334200801</v>
      </c>
      <c r="F8175">
        <v>0.70777456630966895</v>
      </c>
    </row>
    <row r="8176" spans="1:6" hidden="1" x14ac:dyDescent="0.35">
      <c r="A8176" t="s">
        <v>8180</v>
      </c>
      <c r="B8176">
        <v>-1.1746824921483399E-2</v>
      </c>
      <c r="C8176">
        <v>5.6235025367072998E-2</v>
      </c>
      <c r="D8176">
        <v>6.7981850288556495E-2</v>
      </c>
      <c r="E8176">
        <v>0.55011000946772604</v>
      </c>
      <c r="F8176">
        <v>0.70777456630966895</v>
      </c>
    </row>
    <row r="8177" spans="1:6" hidden="1" x14ac:dyDescent="0.35">
      <c r="A8177" t="s">
        <v>8181</v>
      </c>
      <c r="B8177">
        <v>-6.7729522077898396E-2</v>
      </c>
      <c r="C8177">
        <v>1.0741921916774399E-2</v>
      </c>
      <c r="D8177">
        <v>7.8471443994672804E-2</v>
      </c>
      <c r="E8177">
        <v>0.55076444539313096</v>
      </c>
      <c r="F8177">
        <v>0.70852989684992096</v>
      </c>
    </row>
    <row r="8178" spans="1:6" hidden="1" x14ac:dyDescent="0.35">
      <c r="A8178" t="s">
        <v>8182</v>
      </c>
      <c r="B8178">
        <v>1.6549755479294999E-2</v>
      </c>
      <c r="C8178">
        <v>-4.9803044938626598E-2</v>
      </c>
      <c r="D8178">
        <v>-6.6352800417921506E-2</v>
      </c>
      <c r="E8178">
        <v>0.55132348897613603</v>
      </c>
      <c r="F8178">
        <v>0.70916234035110604</v>
      </c>
    </row>
    <row r="8179" spans="1:6" hidden="1" x14ac:dyDescent="0.35">
      <c r="A8179" t="s">
        <v>8183</v>
      </c>
      <c r="B8179">
        <v>-0.110023747306287</v>
      </c>
      <c r="C8179">
        <v>9.2810490504267304E-2</v>
      </c>
      <c r="D8179">
        <v>0.20283423781055401</v>
      </c>
      <c r="E8179">
        <v>0.55145652095712305</v>
      </c>
      <c r="F8179">
        <v>0.70924672137772304</v>
      </c>
    </row>
    <row r="8180" spans="1:6" hidden="1" x14ac:dyDescent="0.35">
      <c r="A8180" t="s">
        <v>8184</v>
      </c>
      <c r="B8180">
        <v>-3.7752675247168098E-2</v>
      </c>
      <c r="C8180">
        <v>5.7948706307238201E-3</v>
      </c>
      <c r="D8180">
        <v>4.3547545877891898E-2</v>
      </c>
      <c r="E8180">
        <v>0.55175850786823999</v>
      </c>
      <c r="F8180">
        <v>0.70951631420991701</v>
      </c>
    </row>
    <row r="8181" spans="1:6" hidden="1" x14ac:dyDescent="0.35">
      <c r="A8181" t="s">
        <v>8185</v>
      </c>
      <c r="B8181">
        <v>5.7187529611629498E-2</v>
      </c>
      <c r="C8181">
        <v>-0.152962982860258</v>
      </c>
      <c r="D8181">
        <v>-0.21015051247188701</v>
      </c>
      <c r="E8181">
        <v>0.55180105060250195</v>
      </c>
      <c r="F8181">
        <v>0.70951631420991701</v>
      </c>
    </row>
    <row r="8182" spans="1:6" hidden="1" x14ac:dyDescent="0.35">
      <c r="A8182" t="s">
        <v>8186</v>
      </c>
      <c r="B8182">
        <v>-8.3233237542867794E-3</v>
      </c>
      <c r="C8182">
        <v>4.3715503942187199E-2</v>
      </c>
      <c r="D8182">
        <v>5.2038827696473999E-2</v>
      </c>
      <c r="E8182">
        <v>0.55197482025199696</v>
      </c>
      <c r="F8182">
        <v>0.70965299589420605</v>
      </c>
    </row>
    <row r="8183" spans="1:6" hidden="1" x14ac:dyDescent="0.35">
      <c r="A8183" t="s">
        <v>8187</v>
      </c>
      <c r="B8183">
        <v>-5.43945409992483E-2</v>
      </c>
      <c r="C8183">
        <v>6.5939766829070201E-4</v>
      </c>
      <c r="D8183">
        <v>5.5053938667539E-2</v>
      </c>
      <c r="E8183">
        <v>0.55232411508711299</v>
      </c>
      <c r="F8183">
        <v>0.71001528263092795</v>
      </c>
    </row>
    <row r="8184" spans="1:6" hidden="1" x14ac:dyDescent="0.35">
      <c r="A8184" t="s">
        <v>8188</v>
      </c>
      <c r="B8184">
        <v>0.122187122712807</v>
      </c>
      <c r="C8184">
        <v>-9.1945867584291796E-2</v>
      </c>
      <c r="D8184">
        <v>-0.21413299029709901</v>
      </c>
      <c r="E8184">
        <v>0.55258553497776997</v>
      </c>
      <c r="F8184">
        <v>0.71026453096617204</v>
      </c>
    </row>
    <row r="8185" spans="1:6" hidden="1" x14ac:dyDescent="0.35">
      <c r="A8185" t="s">
        <v>8189</v>
      </c>
      <c r="B8185">
        <v>9.2265693078221203E-2</v>
      </c>
      <c r="C8185">
        <v>8.6902515660697999E-3</v>
      </c>
      <c r="D8185">
        <v>-8.3575441512151405E-2</v>
      </c>
      <c r="E8185">
        <v>0.55278527509619102</v>
      </c>
      <c r="F8185">
        <v>0.71043444812582301</v>
      </c>
    </row>
    <row r="8186" spans="1:6" hidden="1" x14ac:dyDescent="0.35">
      <c r="A8186" t="s">
        <v>8190</v>
      </c>
      <c r="B8186">
        <v>0.13229837738354899</v>
      </c>
      <c r="C8186">
        <v>-5.5704121765728497E-2</v>
      </c>
      <c r="D8186">
        <v>-0.188002499149277</v>
      </c>
      <c r="E8186">
        <v>0.55294717772803004</v>
      </c>
      <c r="F8186">
        <v>0.71055570132479096</v>
      </c>
    </row>
    <row r="8187" spans="1:6" hidden="1" x14ac:dyDescent="0.35">
      <c r="A8187" t="s">
        <v>8191</v>
      </c>
      <c r="B8187">
        <v>-0.13069799949677399</v>
      </c>
      <c r="C8187">
        <v>3.9680366032947299E-2</v>
      </c>
      <c r="D8187">
        <v>0.17037836552972099</v>
      </c>
      <c r="E8187">
        <v>0.55337949486424498</v>
      </c>
      <c r="F8187">
        <v>0.71102437417323805</v>
      </c>
    </row>
    <row r="8188" spans="1:6" hidden="1" x14ac:dyDescent="0.35">
      <c r="A8188" t="s">
        <v>8192</v>
      </c>
      <c r="B8188">
        <v>-3.1171138945351898E-2</v>
      </c>
      <c r="C8188">
        <v>4.7411983755862502E-2</v>
      </c>
      <c r="D8188">
        <v>7.8583122701214397E-2</v>
      </c>
      <c r="E8188">
        <v>0.55348932719520205</v>
      </c>
      <c r="F8188">
        <v>0.71107862995469995</v>
      </c>
    </row>
    <row r="8189" spans="1:6" hidden="1" x14ac:dyDescent="0.35">
      <c r="A8189" t="s">
        <v>8193</v>
      </c>
      <c r="B8189">
        <v>-7.9300570935200307E-2</v>
      </c>
      <c r="C8189">
        <v>1.57773385588167E-2</v>
      </c>
      <c r="D8189">
        <v>9.5077909494016899E-2</v>
      </c>
      <c r="E8189">
        <v>0.553662384070293</v>
      </c>
      <c r="F8189">
        <v>0.71108010281803002</v>
      </c>
    </row>
    <row r="8190" spans="1:6" hidden="1" x14ac:dyDescent="0.35">
      <c r="A8190" t="s">
        <v>8194</v>
      </c>
      <c r="B8190">
        <v>8.6057158772565603E-2</v>
      </c>
      <c r="C8190">
        <v>-6.2724332357861998E-2</v>
      </c>
      <c r="D8190">
        <v>-0.14878149113042799</v>
      </c>
      <c r="E8190">
        <v>0.55369329169800996</v>
      </c>
      <c r="F8190">
        <v>0.71108010281803002</v>
      </c>
    </row>
    <row r="8191" spans="1:6" hidden="1" x14ac:dyDescent="0.35">
      <c r="A8191" t="s">
        <v>8195</v>
      </c>
      <c r="B8191">
        <v>0.22818042565007099</v>
      </c>
      <c r="C8191">
        <v>-3.3201636583174203E-2</v>
      </c>
      <c r="D8191">
        <v>-0.261382062233246</v>
      </c>
      <c r="E8191">
        <v>0.55359408168430801</v>
      </c>
      <c r="F8191">
        <v>0.71108010281803002</v>
      </c>
    </row>
    <row r="8192" spans="1:6" hidden="1" x14ac:dyDescent="0.35">
      <c r="A8192" t="s">
        <v>8196</v>
      </c>
      <c r="B8192">
        <v>1.8233906476072499E-2</v>
      </c>
      <c r="C8192">
        <v>-4.0183999372721102E-2</v>
      </c>
      <c r="D8192">
        <v>-5.8417905848793597E-2</v>
      </c>
      <c r="E8192">
        <v>0.554013810350791</v>
      </c>
      <c r="F8192">
        <v>0.71131802456904503</v>
      </c>
    </row>
    <row r="8193" spans="1:6" hidden="1" x14ac:dyDescent="0.35">
      <c r="A8193" t="s">
        <v>8197</v>
      </c>
      <c r="B8193">
        <v>0.115600810455601</v>
      </c>
      <c r="C8193">
        <v>-0.159588559687352</v>
      </c>
      <c r="D8193">
        <v>-0.27518937014295303</v>
      </c>
      <c r="E8193">
        <v>0.55397249386359604</v>
      </c>
      <c r="F8193">
        <v>0.71131802456904503</v>
      </c>
    </row>
    <row r="8194" spans="1:6" hidden="1" x14ac:dyDescent="0.35">
      <c r="A8194" t="s">
        <v>8198</v>
      </c>
      <c r="B8194">
        <v>-9.7397263427885905E-2</v>
      </c>
      <c r="C8194">
        <v>4.1836972871766201E-2</v>
      </c>
      <c r="D8194">
        <v>0.13923423629965201</v>
      </c>
      <c r="E8194">
        <v>0.55414221774983896</v>
      </c>
      <c r="F8194">
        <v>0.71132309719939202</v>
      </c>
    </row>
    <row r="8195" spans="1:6" hidden="1" x14ac:dyDescent="0.35">
      <c r="A8195" t="s">
        <v>8199</v>
      </c>
      <c r="B8195">
        <v>0.14828032530494101</v>
      </c>
      <c r="C8195">
        <v>-8.6938008263596003E-2</v>
      </c>
      <c r="D8195">
        <v>-0.235218333568537</v>
      </c>
      <c r="E8195">
        <v>0.55415301943827899</v>
      </c>
      <c r="F8195">
        <v>0.71132309719939202</v>
      </c>
    </row>
    <row r="8196" spans="1:6" hidden="1" x14ac:dyDescent="0.35">
      <c r="A8196" t="s">
        <v>8200</v>
      </c>
      <c r="B8196">
        <v>-0.13848107035962701</v>
      </c>
      <c r="C8196">
        <v>0.100954489233383</v>
      </c>
      <c r="D8196">
        <v>0.23943555959300999</v>
      </c>
      <c r="E8196">
        <v>0.554513747760502</v>
      </c>
      <c r="F8196">
        <v>0.71169927992006898</v>
      </c>
    </row>
    <row r="8197" spans="1:6" hidden="1" x14ac:dyDescent="0.35">
      <c r="A8197" t="s">
        <v>8201</v>
      </c>
      <c r="B8197">
        <v>5.64900005021906E-2</v>
      </c>
      <c r="C8197">
        <v>-4.75522377178434E-2</v>
      </c>
      <c r="D8197">
        <v>-0.104042238220034</v>
      </c>
      <c r="E8197">
        <v>0.55467705126495503</v>
      </c>
      <c r="F8197">
        <v>0.71182201381220001</v>
      </c>
    </row>
    <row r="8198" spans="1:6" hidden="1" x14ac:dyDescent="0.35">
      <c r="A8198" t="s">
        <v>8202</v>
      </c>
      <c r="B8198">
        <v>-3.84323319962315E-2</v>
      </c>
      <c r="C8198">
        <v>8.4962481833407696E-2</v>
      </c>
      <c r="D8198">
        <v>0.123394813829639</v>
      </c>
      <c r="E8198">
        <v>0.55531935521460296</v>
      </c>
      <c r="F8198">
        <v>0.712559348316115</v>
      </c>
    </row>
    <row r="8199" spans="1:6" hidden="1" x14ac:dyDescent="0.35">
      <c r="A8199" t="s">
        <v>8203</v>
      </c>
      <c r="B8199">
        <v>1.24084309728957E-2</v>
      </c>
      <c r="C8199">
        <v>-3.5663554325480601E-2</v>
      </c>
      <c r="D8199">
        <v>-4.80719852983763E-2</v>
      </c>
      <c r="E8199">
        <v>0.55560036407123303</v>
      </c>
      <c r="F8199">
        <v>0.71262198013149303</v>
      </c>
    </row>
    <row r="8200" spans="1:6" hidden="1" x14ac:dyDescent="0.35">
      <c r="A8200" t="s">
        <v>8204</v>
      </c>
      <c r="B8200">
        <v>5.2822902175342502E-2</v>
      </c>
      <c r="C8200">
        <v>-6.17498894716818E-2</v>
      </c>
      <c r="D8200">
        <v>-0.114572791647024</v>
      </c>
      <c r="E8200">
        <v>0.55545934861219204</v>
      </c>
      <c r="F8200">
        <v>0.71262198013149303</v>
      </c>
    </row>
    <row r="8201" spans="1:6" hidden="1" x14ac:dyDescent="0.35">
      <c r="A8201" t="s">
        <v>8205</v>
      </c>
      <c r="B8201">
        <v>-6.8520441000891302E-2</v>
      </c>
      <c r="C8201">
        <v>0.136196306545568</v>
      </c>
      <c r="D8201">
        <v>0.20471674754645899</v>
      </c>
      <c r="E8201">
        <v>0.55563917656002804</v>
      </c>
      <c r="F8201">
        <v>0.71262198013149303</v>
      </c>
    </row>
    <row r="8202" spans="1:6" hidden="1" x14ac:dyDescent="0.35">
      <c r="A8202" t="s">
        <v>8206</v>
      </c>
      <c r="B8202">
        <v>-0.10651017062995199</v>
      </c>
      <c r="C8202">
        <v>0.13547771625011401</v>
      </c>
      <c r="D8202">
        <v>0.24198788688006601</v>
      </c>
      <c r="E8202">
        <v>0.55550827590950302</v>
      </c>
      <c r="F8202">
        <v>0.71262198013149303</v>
      </c>
    </row>
    <row r="8203" spans="1:6" hidden="1" x14ac:dyDescent="0.35">
      <c r="A8203" t="s">
        <v>8207</v>
      </c>
      <c r="B8203">
        <v>-7.01025560900774E-2</v>
      </c>
      <c r="C8203">
        <v>4.0116795340181602E-2</v>
      </c>
      <c r="D8203">
        <v>0.110219351430259</v>
      </c>
      <c r="E8203">
        <v>0.55583537679480099</v>
      </c>
      <c r="F8203">
        <v>0.71276716253740002</v>
      </c>
    </row>
    <row r="8204" spans="1:6" hidden="1" x14ac:dyDescent="0.35">
      <c r="A8204" t="s">
        <v>8208</v>
      </c>
      <c r="B8204">
        <v>-0.127217765048907</v>
      </c>
      <c r="C8204">
        <v>4.5553508474254698E-2</v>
      </c>
      <c r="D8204">
        <v>0.17277127352316199</v>
      </c>
      <c r="E8204">
        <v>0.55588790970662605</v>
      </c>
      <c r="F8204">
        <v>0.71276716253740002</v>
      </c>
    </row>
    <row r="8205" spans="1:6" hidden="1" x14ac:dyDescent="0.35">
      <c r="A8205" t="s">
        <v>8209</v>
      </c>
      <c r="B8205">
        <v>3.2289940317711999E-2</v>
      </c>
      <c r="C8205">
        <v>-0.16587069153098599</v>
      </c>
      <c r="D8205">
        <v>-0.198160631848698</v>
      </c>
      <c r="E8205">
        <v>0.55629220181651196</v>
      </c>
      <c r="F8205">
        <v>0.71304307816728896</v>
      </c>
    </row>
    <row r="8206" spans="1:6" hidden="1" x14ac:dyDescent="0.35">
      <c r="A8206" t="s">
        <v>8210</v>
      </c>
      <c r="B8206">
        <v>0.127236067668655</v>
      </c>
      <c r="C8206">
        <v>-9.1884145214066501E-2</v>
      </c>
      <c r="D8206">
        <v>-0.21912021288272099</v>
      </c>
      <c r="E8206">
        <v>0.55627351638044797</v>
      </c>
      <c r="F8206">
        <v>0.71304307816728896</v>
      </c>
    </row>
    <row r="8207" spans="1:6" hidden="1" x14ac:dyDescent="0.35">
      <c r="A8207" t="s">
        <v>8211</v>
      </c>
      <c r="B8207">
        <v>-3.4645955856201997E-2</v>
      </c>
      <c r="C8207">
        <v>0.12253582981165</v>
      </c>
      <c r="D8207">
        <v>0.15718178566785199</v>
      </c>
      <c r="E8207">
        <v>0.55630647456177695</v>
      </c>
      <c r="F8207">
        <v>0.71304307816728896</v>
      </c>
    </row>
    <row r="8208" spans="1:6" hidden="1" x14ac:dyDescent="0.35">
      <c r="A8208" t="s">
        <v>8212</v>
      </c>
      <c r="B8208">
        <v>1.54915383607683E-2</v>
      </c>
      <c r="C8208">
        <v>-0.11592745576222099</v>
      </c>
      <c r="D8208">
        <v>-0.13141899412298999</v>
      </c>
      <c r="E8208">
        <v>0.55688863557836499</v>
      </c>
      <c r="F8208">
        <v>0.71370228695177795</v>
      </c>
    </row>
    <row r="8209" spans="1:6" hidden="1" x14ac:dyDescent="0.35">
      <c r="A8209" t="s">
        <v>8213</v>
      </c>
      <c r="B8209">
        <v>3.1017994597667001E-3</v>
      </c>
      <c r="C8209">
        <v>0.22149777730398701</v>
      </c>
      <c r="D8209">
        <v>0.21839597784421999</v>
      </c>
      <c r="E8209">
        <v>0.55707276832567698</v>
      </c>
      <c r="F8209">
        <v>0.71376432905950404</v>
      </c>
    </row>
    <row r="8210" spans="1:6" hidden="1" x14ac:dyDescent="0.35">
      <c r="A8210" t="s">
        <v>8214</v>
      </c>
      <c r="B8210">
        <v>-6.7646136313744998E-2</v>
      </c>
      <c r="C8210">
        <v>7.2801360042995505E-2</v>
      </c>
      <c r="D8210">
        <v>0.140447496356741</v>
      </c>
      <c r="E8210">
        <v>0.55706630730071205</v>
      </c>
      <c r="F8210">
        <v>0.71376432905950404</v>
      </c>
    </row>
    <row r="8211" spans="1:6" hidden="1" x14ac:dyDescent="0.35">
      <c r="A8211" t="s">
        <v>8215</v>
      </c>
      <c r="B8211">
        <v>1.6641242598934701E-2</v>
      </c>
      <c r="C8211">
        <v>-4.7867117843061899E-2</v>
      </c>
      <c r="D8211">
        <v>-6.4508360441996607E-2</v>
      </c>
      <c r="E8211">
        <v>0.55717482927384898</v>
      </c>
      <c r="F8211">
        <v>0.71380814303317197</v>
      </c>
    </row>
    <row r="8212" spans="1:6" hidden="1" x14ac:dyDescent="0.35">
      <c r="A8212" t="s">
        <v>8216</v>
      </c>
      <c r="B8212">
        <v>4.2748198542155703E-2</v>
      </c>
      <c r="C8212">
        <v>-6.8667903041487996E-2</v>
      </c>
      <c r="D8212">
        <v>-0.111416101583644</v>
      </c>
      <c r="E8212">
        <v>0.55730380000915603</v>
      </c>
      <c r="F8212">
        <v>0.713886416818451</v>
      </c>
    </row>
    <row r="8213" spans="1:6" hidden="1" x14ac:dyDescent="0.35">
      <c r="A8213" t="s">
        <v>8217</v>
      </c>
      <c r="B8213">
        <v>8.7248249447499301E-2</v>
      </c>
      <c r="C8213">
        <v>-4.1312901391185201E-2</v>
      </c>
      <c r="D8213">
        <v>-0.128561150838684</v>
      </c>
      <c r="E8213">
        <v>0.55757739429078401</v>
      </c>
      <c r="F8213">
        <v>0.71414990661842004</v>
      </c>
    </row>
    <row r="8214" spans="1:6" hidden="1" x14ac:dyDescent="0.35">
      <c r="A8214" t="s">
        <v>8218</v>
      </c>
      <c r="B8214">
        <v>-9.2324791752572105E-2</v>
      </c>
      <c r="C8214">
        <v>3.69617183395579E-2</v>
      </c>
      <c r="D8214">
        <v>0.12928651009212999</v>
      </c>
      <c r="E8214">
        <v>0.55778911316594804</v>
      </c>
      <c r="F8214">
        <v>0.71433409135266501</v>
      </c>
    </row>
    <row r="8215" spans="1:6" hidden="1" x14ac:dyDescent="0.35">
      <c r="A8215" t="s">
        <v>8219</v>
      </c>
      <c r="B8215">
        <v>-0.110712636937707</v>
      </c>
      <c r="C8215">
        <v>3.8908151755850703E-2</v>
      </c>
      <c r="D8215">
        <v>0.14962078869355799</v>
      </c>
      <c r="E8215">
        <v>0.55816960243327596</v>
      </c>
      <c r="F8215">
        <v>0.71473434117277801</v>
      </c>
    </row>
    <row r="8216" spans="1:6" hidden="1" x14ac:dyDescent="0.35">
      <c r="A8216" t="s">
        <v>8220</v>
      </c>
      <c r="B8216">
        <v>-3.0398299529984501E-2</v>
      </c>
      <c r="C8216">
        <v>7.1327675214567102E-3</v>
      </c>
      <c r="D8216">
        <v>3.7531067051441297E-2</v>
      </c>
      <c r="E8216">
        <v>0.55838721340423603</v>
      </c>
      <c r="F8216">
        <v>0.71492595381445601</v>
      </c>
    </row>
    <row r="8217" spans="1:6" hidden="1" x14ac:dyDescent="0.35">
      <c r="A8217" t="s">
        <v>8221</v>
      </c>
      <c r="B8217">
        <v>6.1375508418565199E-2</v>
      </c>
      <c r="C8217">
        <v>-3.4641922862772297E-2</v>
      </c>
      <c r="D8217">
        <v>-9.6017431281337606E-2</v>
      </c>
      <c r="E8217">
        <v>0.55847954273314104</v>
      </c>
      <c r="F8217">
        <v>0.71495713613281198</v>
      </c>
    </row>
    <row r="8218" spans="1:6" hidden="1" x14ac:dyDescent="0.35">
      <c r="A8218" t="s">
        <v>8222</v>
      </c>
      <c r="B8218">
        <v>-8.2812527604886804E-2</v>
      </c>
      <c r="C8218">
        <v>1.6945292017012299E-2</v>
      </c>
      <c r="D8218">
        <v>9.9757819621899099E-2</v>
      </c>
      <c r="E8218">
        <v>0.55882760987121005</v>
      </c>
      <c r="F8218">
        <v>0.71514159881073003</v>
      </c>
    </row>
    <row r="8219" spans="1:6" hidden="1" x14ac:dyDescent="0.35">
      <c r="A8219" t="s">
        <v>8223</v>
      </c>
      <c r="B8219">
        <v>3.8191839490938101E-2</v>
      </c>
      <c r="C8219">
        <v>-5.0445758627635902E-2</v>
      </c>
      <c r="D8219">
        <v>-8.8637598118573996E-2</v>
      </c>
      <c r="E8219">
        <v>0.55870545637041202</v>
      </c>
      <c r="F8219">
        <v>0.71514159881073003</v>
      </c>
    </row>
    <row r="8220" spans="1:6" hidden="1" x14ac:dyDescent="0.35">
      <c r="A8220" t="s">
        <v>8224</v>
      </c>
      <c r="B8220">
        <v>1.2516658298487301E-2</v>
      </c>
      <c r="C8220">
        <v>-1.2346471873961999E-2</v>
      </c>
      <c r="D8220">
        <v>-2.4863130172449399E-2</v>
      </c>
      <c r="E8220">
        <v>0.55876186590769805</v>
      </c>
      <c r="F8220">
        <v>0.71514159881073003</v>
      </c>
    </row>
    <row r="8221" spans="1:6" hidden="1" x14ac:dyDescent="0.35">
      <c r="A8221" t="s">
        <v>8225</v>
      </c>
      <c r="B8221">
        <v>-4.11593159297092E-2</v>
      </c>
      <c r="C8221">
        <v>1.7679611592623101E-2</v>
      </c>
      <c r="D8221">
        <v>5.8838927522332399E-2</v>
      </c>
      <c r="E8221">
        <v>0.55894949476613798</v>
      </c>
      <c r="F8221">
        <v>0.71521055790149002</v>
      </c>
    </row>
    <row r="8222" spans="1:6" hidden="1" x14ac:dyDescent="0.35">
      <c r="A8222" t="s">
        <v>8226</v>
      </c>
      <c r="B8222">
        <v>2.38255062924475E-2</v>
      </c>
      <c r="C8222">
        <v>-7.6724995973021404E-2</v>
      </c>
      <c r="D8222">
        <v>-0.10055050226546899</v>
      </c>
      <c r="E8222">
        <v>0.55903435934407397</v>
      </c>
      <c r="F8222">
        <v>0.71523213618549697</v>
      </c>
    </row>
    <row r="8223" spans="1:6" hidden="1" x14ac:dyDescent="0.35">
      <c r="A8223" t="s">
        <v>8227</v>
      </c>
      <c r="B8223">
        <v>-3.16446229630288E-2</v>
      </c>
      <c r="C8223">
        <v>0.136977726044722</v>
      </c>
      <c r="D8223">
        <v>0.16862234900775</v>
      </c>
      <c r="E8223">
        <v>0.55937966663452698</v>
      </c>
      <c r="F8223">
        <v>0.71558688076647403</v>
      </c>
    </row>
    <row r="8224" spans="1:6" hidden="1" x14ac:dyDescent="0.35">
      <c r="A8224" t="s">
        <v>8228</v>
      </c>
      <c r="B8224">
        <v>6.42259812491629E-2</v>
      </c>
      <c r="C8224">
        <v>-0.116342432435008</v>
      </c>
      <c r="D8224">
        <v>-0.18056841368417101</v>
      </c>
      <c r="E8224">
        <v>0.55963435889361501</v>
      </c>
      <c r="F8224">
        <v>0.71561547884911003</v>
      </c>
    </row>
    <row r="8225" spans="1:6" hidden="1" x14ac:dyDescent="0.35">
      <c r="A8225" t="s">
        <v>8229</v>
      </c>
      <c r="B8225">
        <v>-9.12118476646364E-2</v>
      </c>
      <c r="C8225">
        <v>9.8049665421706803E-2</v>
      </c>
      <c r="D8225">
        <v>0.18926151308634301</v>
      </c>
      <c r="E8225">
        <v>0.55967417085118698</v>
      </c>
      <c r="F8225">
        <v>0.71561547884911003</v>
      </c>
    </row>
    <row r="8226" spans="1:6" hidden="1" x14ac:dyDescent="0.35">
      <c r="A8226" t="s">
        <v>8230</v>
      </c>
      <c r="B8226">
        <v>3.7142361599649398E-2</v>
      </c>
      <c r="C8226">
        <v>-0.13597754836936701</v>
      </c>
      <c r="D8226">
        <v>-0.17311990996901699</v>
      </c>
      <c r="E8226">
        <v>0.55959886068085096</v>
      </c>
      <c r="F8226">
        <v>0.71561547884911003</v>
      </c>
    </row>
    <row r="8227" spans="1:6" hidden="1" x14ac:dyDescent="0.35">
      <c r="A8227" t="s">
        <v>8231</v>
      </c>
      <c r="B8227">
        <v>9.1753170888170296E-2</v>
      </c>
      <c r="C8227">
        <v>-8.9442883386991107E-2</v>
      </c>
      <c r="D8227">
        <v>-0.181196054275161</v>
      </c>
      <c r="E8227">
        <v>0.55951099177509001</v>
      </c>
      <c r="F8227">
        <v>0.71561547884911003</v>
      </c>
    </row>
    <row r="8228" spans="1:6" hidden="1" x14ac:dyDescent="0.35">
      <c r="A8228" t="s">
        <v>8232</v>
      </c>
      <c r="B8228">
        <v>-2.49763380238824E-2</v>
      </c>
      <c r="C8228">
        <v>8.3840073617269303E-3</v>
      </c>
      <c r="D8228">
        <v>3.3360345385609301E-2</v>
      </c>
      <c r="E8228">
        <v>0.55974493818800397</v>
      </c>
      <c r="F8228">
        <v>0.71561896923075496</v>
      </c>
    </row>
    <row r="8229" spans="1:6" hidden="1" x14ac:dyDescent="0.35">
      <c r="A8229" t="s">
        <v>8233</v>
      </c>
      <c r="B8229">
        <v>-8.1982748256725496E-3</v>
      </c>
      <c r="C8229">
        <v>7.5572651208176106E-2</v>
      </c>
      <c r="D8229">
        <v>8.3770926033848697E-2</v>
      </c>
      <c r="E8229">
        <v>0.55983362856094898</v>
      </c>
      <c r="F8229">
        <v>0.715645370102584</v>
      </c>
    </row>
    <row r="8230" spans="1:6" hidden="1" x14ac:dyDescent="0.35">
      <c r="A8230" t="s">
        <v>8234</v>
      </c>
      <c r="B8230">
        <v>-7.8296649360188805E-2</v>
      </c>
      <c r="C8230">
        <v>1.0680471718276499E-2</v>
      </c>
      <c r="D8230">
        <v>8.8977121078465296E-2</v>
      </c>
      <c r="E8230">
        <v>0.56014971160882399</v>
      </c>
      <c r="F8230">
        <v>0.71596240936949895</v>
      </c>
    </row>
    <row r="8231" spans="1:6" hidden="1" x14ac:dyDescent="0.35">
      <c r="A8231" t="s">
        <v>8235</v>
      </c>
      <c r="B8231">
        <v>5.86827203167542E-3</v>
      </c>
      <c r="C8231">
        <v>-0.170392198804064</v>
      </c>
      <c r="D8231">
        <v>-0.17626047083573901</v>
      </c>
      <c r="E8231">
        <v>0.56042160572724498</v>
      </c>
      <c r="F8231">
        <v>0.71604888836724501</v>
      </c>
    </row>
    <row r="8232" spans="1:6" hidden="1" x14ac:dyDescent="0.35">
      <c r="A8232" t="s">
        <v>8236</v>
      </c>
      <c r="B8232">
        <v>-0.138957558431999</v>
      </c>
      <c r="C8232">
        <v>0.127570947097675</v>
      </c>
      <c r="D8232">
        <v>0.266528505529674</v>
      </c>
      <c r="E8232">
        <v>0.56033249482985903</v>
      </c>
      <c r="F8232">
        <v>0.71604888836724501</v>
      </c>
    </row>
    <row r="8233" spans="1:6" hidden="1" x14ac:dyDescent="0.35">
      <c r="A8233" t="s">
        <v>8237</v>
      </c>
      <c r="B8233">
        <v>-5.8570100504965602E-3</v>
      </c>
      <c r="C8233">
        <v>3.5757105096105898E-2</v>
      </c>
      <c r="D8233">
        <v>4.1614115146602397E-2</v>
      </c>
      <c r="E8233">
        <v>0.56037225911358701</v>
      </c>
      <c r="F8233">
        <v>0.71604888836724501</v>
      </c>
    </row>
    <row r="8234" spans="1:6" hidden="1" x14ac:dyDescent="0.35">
      <c r="A8234" t="s">
        <v>8238</v>
      </c>
      <c r="B8234">
        <v>7.9609438447579201E-2</v>
      </c>
      <c r="C8234">
        <v>-1.9426189194257499E-2</v>
      </c>
      <c r="D8234">
        <v>-9.9035627641836696E-2</v>
      </c>
      <c r="E8234">
        <v>0.56093697613467097</v>
      </c>
      <c r="F8234">
        <v>0.71621971013605801</v>
      </c>
    </row>
    <row r="8235" spans="1:6" hidden="1" x14ac:dyDescent="0.35">
      <c r="A8235" t="s">
        <v>8239</v>
      </c>
      <c r="B8235">
        <v>5.7583592923545597E-2</v>
      </c>
      <c r="C8235">
        <v>-4.0338922594169303E-2</v>
      </c>
      <c r="D8235">
        <v>-9.79225155177149E-2</v>
      </c>
      <c r="E8235">
        <v>0.56089301251435397</v>
      </c>
      <c r="F8235">
        <v>0.71621971013605801</v>
      </c>
    </row>
    <row r="8236" spans="1:6" hidden="1" x14ac:dyDescent="0.35">
      <c r="A8236" t="s">
        <v>8240</v>
      </c>
      <c r="B8236">
        <v>8.5304924013067506E-3</v>
      </c>
      <c r="C8236">
        <v>-0.148566822641023</v>
      </c>
      <c r="D8236">
        <v>-0.15709731504232999</v>
      </c>
      <c r="E8236">
        <v>0.56104476276743398</v>
      </c>
      <c r="F8236">
        <v>0.71621971013605801</v>
      </c>
    </row>
    <row r="8237" spans="1:6" hidden="1" x14ac:dyDescent="0.35">
      <c r="A8237" t="s">
        <v>8241</v>
      </c>
      <c r="B8237">
        <v>-4.0382421433957101E-2</v>
      </c>
      <c r="C8237">
        <v>7.9204234172556495E-2</v>
      </c>
      <c r="D8237">
        <v>0.11958665560651401</v>
      </c>
      <c r="E8237">
        <v>0.56117967766203503</v>
      </c>
      <c r="F8237">
        <v>0.71621971013605801</v>
      </c>
    </row>
    <row r="8238" spans="1:6" hidden="1" x14ac:dyDescent="0.35">
      <c r="A8238" t="s">
        <v>8242</v>
      </c>
      <c r="B8238">
        <v>-0.15678738376930501</v>
      </c>
      <c r="C8238">
        <v>1.352489622672E-2</v>
      </c>
      <c r="D8238">
        <v>0.170312279996025</v>
      </c>
      <c r="E8238">
        <v>0.56123624747493694</v>
      </c>
      <c r="F8238">
        <v>0.71621971013605801</v>
      </c>
    </row>
    <row r="8239" spans="1:6" hidden="1" x14ac:dyDescent="0.35">
      <c r="A8239" t="s">
        <v>8243</v>
      </c>
      <c r="B8239">
        <v>6.00274522553765E-2</v>
      </c>
      <c r="C8239">
        <v>-0.14188024834291699</v>
      </c>
      <c r="D8239">
        <v>-0.20190770059829399</v>
      </c>
      <c r="E8239">
        <v>0.56120130872067797</v>
      </c>
      <c r="F8239">
        <v>0.71621971013605801</v>
      </c>
    </row>
    <row r="8240" spans="1:6" hidden="1" x14ac:dyDescent="0.35">
      <c r="A8240" t="s">
        <v>8244</v>
      </c>
      <c r="B8240">
        <v>0.112216027979319</v>
      </c>
      <c r="C8240">
        <v>-7.1230471816664698E-2</v>
      </c>
      <c r="D8240">
        <v>-0.18344649979598299</v>
      </c>
      <c r="E8240">
        <v>0.56086509837360299</v>
      </c>
      <c r="F8240">
        <v>0.71621971013605801</v>
      </c>
    </row>
    <row r="8241" spans="1:6" hidden="1" x14ac:dyDescent="0.35">
      <c r="A8241" t="s">
        <v>8245</v>
      </c>
      <c r="B8241">
        <v>-4.9123998226572603E-2</v>
      </c>
      <c r="C8241">
        <v>0.110499453947642</v>
      </c>
      <c r="D8241">
        <v>0.159623452174215</v>
      </c>
      <c r="E8241">
        <v>0.56115922396430795</v>
      </c>
      <c r="F8241">
        <v>0.71621971013605801</v>
      </c>
    </row>
    <row r="8242" spans="1:6" hidden="1" x14ac:dyDescent="0.35">
      <c r="A8242" t="s">
        <v>8246</v>
      </c>
      <c r="B8242">
        <v>-0.18169863472600101</v>
      </c>
      <c r="C8242">
        <v>0.116279590681375</v>
      </c>
      <c r="D8242">
        <v>0.29797822540737601</v>
      </c>
      <c r="E8242">
        <v>0.56076787647558202</v>
      </c>
      <c r="F8242">
        <v>0.71621971013605801</v>
      </c>
    </row>
    <row r="8243" spans="1:6" hidden="1" x14ac:dyDescent="0.35">
      <c r="A8243" t="s">
        <v>8247</v>
      </c>
      <c r="B8243">
        <v>-8.1401588416855394E-2</v>
      </c>
      <c r="C8243">
        <v>1.59186598491384E-2</v>
      </c>
      <c r="D8243">
        <v>9.7320248265993697E-2</v>
      </c>
      <c r="E8243">
        <v>0.56114041518561497</v>
      </c>
      <c r="F8243">
        <v>0.71621971013605801</v>
      </c>
    </row>
    <row r="8244" spans="1:6" hidden="1" x14ac:dyDescent="0.35">
      <c r="A8244" t="s">
        <v>8248</v>
      </c>
      <c r="B8244">
        <v>7.1370896041805104E-2</v>
      </c>
      <c r="C8244">
        <v>-9.9109534087144402E-2</v>
      </c>
      <c r="D8244">
        <v>-0.17048043012895001</v>
      </c>
      <c r="E8244">
        <v>0.56138194019410403</v>
      </c>
      <c r="F8244">
        <v>0.71631872461016399</v>
      </c>
    </row>
    <row r="8245" spans="1:6" hidden="1" x14ac:dyDescent="0.35">
      <c r="A8245" t="s">
        <v>8249</v>
      </c>
      <c r="B8245">
        <v>-3.0046508507280901E-2</v>
      </c>
      <c r="C8245">
        <v>4.8979558354328601E-2</v>
      </c>
      <c r="D8245">
        <v>7.9026066861609498E-2</v>
      </c>
      <c r="E8245">
        <v>0.56165309513358697</v>
      </c>
      <c r="F8245">
        <v>0.716577784402604</v>
      </c>
    </row>
    <row r="8246" spans="1:6" hidden="1" x14ac:dyDescent="0.35">
      <c r="A8246" t="s">
        <v>8250</v>
      </c>
      <c r="B8246">
        <v>4.1819899444821798E-2</v>
      </c>
      <c r="C8246">
        <v>-5.6750108872995197E-2</v>
      </c>
      <c r="D8246">
        <v>-9.8570008317816996E-2</v>
      </c>
      <c r="E8246">
        <v>0.561801541085448</v>
      </c>
      <c r="F8246">
        <v>0.71659333120746305</v>
      </c>
    </row>
    <row r="8247" spans="1:6" hidden="1" x14ac:dyDescent="0.35">
      <c r="A8247" t="s">
        <v>8251</v>
      </c>
      <c r="B8247">
        <v>-6.8715419155137999E-2</v>
      </c>
      <c r="C8247">
        <v>8.9908898720528499E-2</v>
      </c>
      <c r="D8247">
        <v>0.158624317875666</v>
      </c>
      <c r="E8247">
        <v>0.56178801899173203</v>
      </c>
      <c r="F8247">
        <v>0.71659333120746305</v>
      </c>
    </row>
    <row r="8248" spans="1:6" hidden="1" x14ac:dyDescent="0.35">
      <c r="A8248" t="s">
        <v>8252</v>
      </c>
      <c r="B8248">
        <v>-1.6447588480513899E-2</v>
      </c>
      <c r="C8248">
        <v>-8.5380900199878207E-2</v>
      </c>
      <c r="D8248">
        <v>-6.8933311719364301E-2</v>
      </c>
      <c r="E8248">
        <v>0.56249299961330601</v>
      </c>
      <c r="F8248">
        <v>0.71738830725509395</v>
      </c>
    </row>
    <row r="8249" spans="1:6" hidden="1" x14ac:dyDescent="0.35">
      <c r="A8249" t="s">
        <v>8253</v>
      </c>
      <c r="B8249">
        <v>0.11677629703558499</v>
      </c>
      <c r="C8249">
        <v>-2.4954435405951401E-2</v>
      </c>
      <c r="D8249">
        <v>-0.141730732441536</v>
      </c>
      <c r="E8249">
        <v>0.56275031723595303</v>
      </c>
      <c r="F8249">
        <v>0.71762946613576095</v>
      </c>
    </row>
    <row r="8250" spans="1:6" hidden="1" x14ac:dyDescent="0.35">
      <c r="A8250" t="s">
        <v>8254</v>
      </c>
      <c r="B8250">
        <v>1.8642542550063999E-2</v>
      </c>
      <c r="C8250">
        <v>-9.7137874438502303E-2</v>
      </c>
      <c r="D8250">
        <v>-0.115780416988566</v>
      </c>
      <c r="E8250">
        <v>0.56288686567205404</v>
      </c>
      <c r="F8250">
        <v>0.71762958219862605</v>
      </c>
    </row>
    <row r="8251" spans="1:6" hidden="1" x14ac:dyDescent="0.35">
      <c r="A8251" t="s">
        <v>8255</v>
      </c>
      <c r="B8251">
        <v>6.2256306827380703E-2</v>
      </c>
      <c r="C8251">
        <v>-7.4875726078676805E-2</v>
      </c>
      <c r="D8251">
        <v>-0.13713203290605799</v>
      </c>
      <c r="E8251">
        <v>0.56283524283457997</v>
      </c>
      <c r="F8251">
        <v>0.71762958219862605</v>
      </c>
    </row>
    <row r="8252" spans="1:6" hidden="1" x14ac:dyDescent="0.35">
      <c r="A8252" t="s">
        <v>8256</v>
      </c>
      <c r="B8252">
        <v>-0.14756422115908199</v>
      </c>
      <c r="C8252">
        <v>7.9546878207545704E-2</v>
      </c>
      <c r="D8252">
        <v>0.22711109936662699</v>
      </c>
      <c r="E8252">
        <v>0.56303589349829997</v>
      </c>
      <c r="F8252">
        <v>0.71773258124047001</v>
      </c>
    </row>
    <row r="8253" spans="1:6" hidden="1" x14ac:dyDescent="0.35">
      <c r="A8253" t="s">
        <v>8257</v>
      </c>
      <c r="B8253">
        <v>-0.12686584767475401</v>
      </c>
      <c r="C8253">
        <v>0.105716315956046</v>
      </c>
      <c r="D8253">
        <v>0.2325821636308</v>
      </c>
      <c r="E8253">
        <v>0.56329460218981198</v>
      </c>
      <c r="F8253">
        <v>0.71788835887949098</v>
      </c>
    </row>
    <row r="8254" spans="1:6" hidden="1" x14ac:dyDescent="0.35">
      <c r="A8254" t="s">
        <v>8258</v>
      </c>
      <c r="B8254">
        <v>-9.6690386301321096E-2</v>
      </c>
      <c r="C8254">
        <v>6.17410775809085E-2</v>
      </c>
      <c r="D8254">
        <v>0.15843146388223001</v>
      </c>
      <c r="E8254">
        <v>0.56325480766038205</v>
      </c>
      <c r="F8254">
        <v>0.71788835887949098</v>
      </c>
    </row>
    <row r="8255" spans="1:6" hidden="1" x14ac:dyDescent="0.35">
      <c r="A8255" t="s">
        <v>8259</v>
      </c>
      <c r="B8255">
        <v>6.9267801404233803E-2</v>
      </c>
      <c r="C8255">
        <v>-0.105647169706237</v>
      </c>
      <c r="D8255">
        <v>-0.174914971110471</v>
      </c>
      <c r="E8255">
        <v>0.563401554147135</v>
      </c>
      <c r="F8255">
        <v>0.71791527898714003</v>
      </c>
    </row>
    <row r="8256" spans="1:6" hidden="1" x14ac:dyDescent="0.35">
      <c r="A8256" t="s">
        <v>8260</v>
      </c>
      <c r="B8256">
        <v>-1.28945354691974E-2</v>
      </c>
      <c r="C8256">
        <v>-0.12883343443078399</v>
      </c>
      <c r="D8256">
        <v>-0.115938898961586</v>
      </c>
      <c r="E8256">
        <v>0.56345223693086499</v>
      </c>
      <c r="F8256">
        <v>0.71791527898714003</v>
      </c>
    </row>
    <row r="8257" spans="1:6" hidden="1" x14ac:dyDescent="0.35">
      <c r="A8257" t="s">
        <v>8261</v>
      </c>
      <c r="B8257">
        <v>3.8988844667574102E-2</v>
      </c>
      <c r="C8257">
        <v>-1.87912675724278E-2</v>
      </c>
      <c r="D8257">
        <v>-5.7780112240001902E-2</v>
      </c>
      <c r="E8257">
        <v>0.56402706056349605</v>
      </c>
      <c r="F8257">
        <v>0.71856063747660504</v>
      </c>
    </row>
    <row r="8258" spans="1:6" hidden="1" x14ac:dyDescent="0.35">
      <c r="A8258" t="s">
        <v>8262</v>
      </c>
      <c r="B8258">
        <v>8.8038061106896798E-2</v>
      </c>
      <c r="C8258">
        <v>-0.112494415344346</v>
      </c>
      <c r="D8258">
        <v>-0.200532476451243</v>
      </c>
      <c r="E8258">
        <v>0.56410206225584203</v>
      </c>
      <c r="F8258">
        <v>0.71856915233219698</v>
      </c>
    </row>
    <row r="8259" spans="1:6" hidden="1" x14ac:dyDescent="0.35">
      <c r="A8259" t="s">
        <v>8263</v>
      </c>
      <c r="B8259">
        <v>0.12652343396475699</v>
      </c>
      <c r="C8259">
        <v>-0.11331788143834499</v>
      </c>
      <c r="D8259">
        <v>-0.239841315403102</v>
      </c>
      <c r="E8259">
        <v>0.56429364022575101</v>
      </c>
      <c r="F8259">
        <v>0.71872614530085399</v>
      </c>
    </row>
    <row r="8260" spans="1:6" hidden="1" x14ac:dyDescent="0.35">
      <c r="A8260" t="s">
        <v>8264</v>
      </c>
      <c r="B8260">
        <v>7.2552730263245199E-2</v>
      </c>
      <c r="C8260">
        <v>-6.6789215804094998E-2</v>
      </c>
      <c r="D8260">
        <v>-0.13934194606733999</v>
      </c>
      <c r="E8260">
        <v>0.56440352314574105</v>
      </c>
      <c r="F8260">
        <v>0.71877905998872804</v>
      </c>
    </row>
    <row r="8261" spans="1:6" hidden="1" x14ac:dyDescent="0.35">
      <c r="A8261" t="s">
        <v>8265</v>
      </c>
      <c r="B8261">
        <v>3.71139276548864E-2</v>
      </c>
      <c r="C8261">
        <v>-4.9433165264051303E-2</v>
      </c>
      <c r="D8261">
        <v>-8.6547092918937696E-2</v>
      </c>
      <c r="E8261">
        <v>0.56448165501285597</v>
      </c>
      <c r="F8261">
        <v>0.71879153116528005</v>
      </c>
    </row>
    <row r="8262" spans="1:6" hidden="1" x14ac:dyDescent="0.35">
      <c r="A8262" t="s">
        <v>8266</v>
      </c>
      <c r="B8262">
        <v>5.54746824031606E-2</v>
      </c>
      <c r="C8262">
        <v>-3.27967626017963E-2</v>
      </c>
      <c r="D8262">
        <v>-8.82714450049569E-2</v>
      </c>
      <c r="E8262">
        <v>0.56469534852861003</v>
      </c>
      <c r="F8262">
        <v>0.71897659796924296</v>
      </c>
    </row>
    <row r="8263" spans="1:6" hidden="1" x14ac:dyDescent="0.35">
      <c r="A8263" t="s">
        <v>8267</v>
      </c>
      <c r="B8263">
        <v>-7.5353757080160996E-2</v>
      </c>
      <c r="C8263">
        <v>6.0015641632601202E-2</v>
      </c>
      <c r="D8263">
        <v>0.13536939871276199</v>
      </c>
      <c r="E8263">
        <v>0.56516248621056697</v>
      </c>
      <c r="F8263">
        <v>0.71948426893763495</v>
      </c>
    </row>
    <row r="8264" spans="1:6" hidden="1" x14ac:dyDescent="0.35">
      <c r="A8264" t="s">
        <v>8268</v>
      </c>
      <c r="B8264">
        <v>4.4766801346717199E-2</v>
      </c>
      <c r="C8264">
        <v>-6.7913868624534093E-2</v>
      </c>
      <c r="D8264">
        <v>-0.11268066997125099</v>
      </c>
      <c r="E8264">
        <v>0.565268057965161</v>
      </c>
      <c r="F8264">
        <v>0.71953157856439098</v>
      </c>
    </row>
    <row r="8265" spans="1:6" hidden="1" x14ac:dyDescent="0.35">
      <c r="A8265" t="s">
        <v>8269</v>
      </c>
      <c r="B8265">
        <v>7.8345255787037299E-2</v>
      </c>
      <c r="C8265">
        <v>6.63268666730874E-3</v>
      </c>
      <c r="D8265">
        <v>-7.1712569119728495E-2</v>
      </c>
      <c r="E8265">
        <v>0.56567233230849501</v>
      </c>
      <c r="F8265">
        <v>0.719959050244524</v>
      </c>
    </row>
    <row r="8266" spans="1:6" hidden="1" x14ac:dyDescent="0.35">
      <c r="A8266" t="s">
        <v>8270</v>
      </c>
      <c r="B8266">
        <v>7.4076436006768595E-2</v>
      </c>
      <c r="C8266">
        <v>-3.7881479915475497E-2</v>
      </c>
      <c r="D8266">
        <v>-0.11195791592224399</v>
      </c>
      <c r="E8266">
        <v>0.56587990907039998</v>
      </c>
      <c r="F8266">
        <v>0.72004898180528298</v>
      </c>
    </row>
    <row r="8267" spans="1:6" hidden="1" x14ac:dyDescent="0.35">
      <c r="A8267" t="s">
        <v>8271</v>
      </c>
      <c r="B8267">
        <v>2.53943691306527E-2</v>
      </c>
      <c r="C8267">
        <v>-5.0355347253403203E-2</v>
      </c>
      <c r="D8267">
        <v>-7.5749716384055907E-2</v>
      </c>
      <c r="E8267">
        <v>0.56584035463458904</v>
      </c>
      <c r="F8267">
        <v>0.72004898180528298</v>
      </c>
    </row>
    <row r="8268" spans="1:6" hidden="1" x14ac:dyDescent="0.35">
      <c r="A8268" t="s">
        <v>8272</v>
      </c>
      <c r="B8268">
        <v>0.105344246092982</v>
      </c>
      <c r="C8268">
        <v>-6.9243246988476295E-2</v>
      </c>
      <c r="D8268">
        <v>-0.17458749308145799</v>
      </c>
      <c r="E8268">
        <v>0.56609271618986401</v>
      </c>
      <c r="F8268">
        <v>0.72019150384359898</v>
      </c>
    </row>
    <row r="8269" spans="1:6" hidden="1" x14ac:dyDescent="0.35">
      <c r="A8269" t="s">
        <v>8273</v>
      </c>
      <c r="B8269">
        <v>5.4053877735184601E-2</v>
      </c>
      <c r="C8269">
        <v>-7.6477401350659099E-2</v>
      </c>
      <c r="D8269">
        <v>-0.130531279085844</v>
      </c>
      <c r="E8269">
        <v>0.56622433698466501</v>
      </c>
      <c r="F8269">
        <v>0.72019150384359898</v>
      </c>
    </row>
    <row r="8270" spans="1:6" hidden="1" x14ac:dyDescent="0.35">
      <c r="A8270" t="s">
        <v>8274</v>
      </c>
      <c r="B8270">
        <v>1.54137300566184E-2</v>
      </c>
      <c r="C8270">
        <v>-7.9748473028512706E-2</v>
      </c>
      <c r="D8270">
        <v>-9.5162203085131097E-2</v>
      </c>
      <c r="E8270">
        <v>0.56637592985680396</v>
      </c>
      <c r="F8270">
        <v>0.72019150384359898</v>
      </c>
    </row>
    <row r="8271" spans="1:6" hidden="1" x14ac:dyDescent="0.35">
      <c r="A8271" t="s">
        <v>8275</v>
      </c>
      <c r="B8271">
        <v>3.5576810255746903E-2</v>
      </c>
      <c r="C8271">
        <v>-6.0633405678035601E-2</v>
      </c>
      <c r="D8271">
        <v>-9.6210215933782497E-2</v>
      </c>
      <c r="E8271">
        <v>0.56622634934910898</v>
      </c>
      <c r="F8271">
        <v>0.72019150384359898</v>
      </c>
    </row>
    <row r="8272" spans="1:6" hidden="1" x14ac:dyDescent="0.35">
      <c r="A8272" t="s">
        <v>8276</v>
      </c>
      <c r="B8272">
        <v>0.16862427551489001</v>
      </c>
      <c r="C8272">
        <v>-4.5052819913327803E-2</v>
      </c>
      <c r="D8272">
        <v>-0.213677095428218</v>
      </c>
      <c r="E8272">
        <v>0.56643594301831501</v>
      </c>
      <c r="F8272">
        <v>0.72019150384359898</v>
      </c>
    </row>
    <row r="8273" spans="1:6" hidden="1" x14ac:dyDescent="0.35">
      <c r="A8273" t="s">
        <v>8277</v>
      </c>
      <c r="B8273">
        <v>-5.4244517390030798E-2</v>
      </c>
      <c r="C8273">
        <v>9.3549753196704902E-2</v>
      </c>
      <c r="D8273">
        <v>0.147794270586736</v>
      </c>
      <c r="E8273">
        <v>0.56642241616378497</v>
      </c>
      <c r="F8273">
        <v>0.72019150384359898</v>
      </c>
    </row>
    <row r="8274" spans="1:6" hidden="1" x14ac:dyDescent="0.35">
      <c r="A8274" t="s">
        <v>8278</v>
      </c>
      <c r="B8274">
        <v>-2.3359229083145801E-2</v>
      </c>
      <c r="C8274">
        <v>7.8384544367477493E-2</v>
      </c>
      <c r="D8274">
        <v>0.10174377345062301</v>
      </c>
      <c r="E8274">
        <v>0.56647122183857201</v>
      </c>
      <c r="F8274">
        <v>0.72019150384359898</v>
      </c>
    </row>
    <row r="8275" spans="1:6" hidden="1" x14ac:dyDescent="0.35">
      <c r="A8275" t="s">
        <v>8279</v>
      </c>
      <c r="B8275">
        <v>-1.7255627792202799E-2</v>
      </c>
      <c r="C8275">
        <v>1.4829937214305601E-2</v>
      </c>
      <c r="D8275">
        <v>3.2085565006508401E-2</v>
      </c>
      <c r="E8275">
        <v>0.56681699890722803</v>
      </c>
      <c r="F8275">
        <v>0.72040238768919895</v>
      </c>
    </row>
    <row r="8276" spans="1:6" hidden="1" x14ac:dyDescent="0.35">
      <c r="A8276" t="s">
        <v>8280</v>
      </c>
      <c r="B8276">
        <v>-0.16276213781792001</v>
      </c>
      <c r="C8276">
        <v>-1.4868875156101601E-2</v>
      </c>
      <c r="D8276">
        <v>0.14789326266181901</v>
      </c>
      <c r="E8276">
        <v>0.56673592221567204</v>
      </c>
      <c r="F8276">
        <v>0.72040238768919895</v>
      </c>
    </row>
    <row r="8277" spans="1:6" hidden="1" x14ac:dyDescent="0.35">
      <c r="A8277" t="s">
        <v>8281</v>
      </c>
      <c r="B8277">
        <v>9.8425541010804293E-2</v>
      </c>
      <c r="C8277">
        <v>-8.3840842204593494E-2</v>
      </c>
      <c r="D8277">
        <v>-0.18226638321539801</v>
      </c>
      <c r="E8277">
        <v>0.56684257087999701</v>
      </c>
      <c r="F8277">
        <v>0.72040238768919895</v>
      </c>
    </row>
    <row r="8278" spans="1:6" hidden="1" x14ac:dyDescent="0.35">
      <c r="A8278" t="s">
        <v>8282</v>
      </c>
      <c r="B8278">
        <v>-3.0238292627428699E-2</v>
      </c>
      <c r="C8278">
        <v>3.39854693511841E-2</v>
      </c>
      <c r="D8278">
        <v>6.4223761978612806E-2</v>
      </c>
      <c r="E8278">
        <v>0.56716218654233197</v>
      </c>
      <c r="F8278">
        <v>0.72063443803482097</v>
      </c>
    </row>
    <row r="8279" spans="1:6" hidden="1" x14ac:dyDescent="0.35">
      <c r="A8279" t="s">
        <v>8283</v>
      </c>
      <c r="B8279">
        <v>5.7187778680934498E-2</v>
      </c>
      <c r="C8279">
        <v>-0.12234520121641999</v>
      </c>
      <c r="D8279">
        <v>-0.17953297989735401</v>
      </c>
      <c r="E8279">
        <v>0.56710019154726998</v>
      </c>
      <c r="F8279">
        <v>0.72063443803482097</v>
      </c>
    </row>
    <row r="8280" spans="1:6" hidden="1" x14ac:dyDescent="0.35">
      <c r="A8280" t="s">
        <v>8284</v>
      </c>
      <c r="B8280">
        <v>-9.7901011279495506E-2</v>
      </c>
      <c r="C8280">
        <v>9.6330354891500602E-2</v>
      </c>
      <c r="D8280">
        <v>0.19423136617099601</v>
      </c>
      <c r="E8280">
        <v>0.56734100968210699</v>
      </c>
      <c r="F8280">
        <v>0.72077457903568098</v>
      </c>
    </row>
    <row r="8281" spans="1:6" hidden="1" x14ac:dyDescent="0.35">
      <c r="A8281" t="s">
        <v>8285</v>
      </c>
      <c r="B8281">
        <v>0.110718378084847</v>
      </c>
      <c r="C8281">
        <v>-0.118325700193036</v>
      </c>
      <c r="D8281">
        <v>-0.22904407827788301</v>
      </c>
      <c r="E8281">
        <v>0.56818385319357501</v>
      </c>
      <c r="F8281">
        <v>0.72169577750849601</v>
      </c>
    </row>
    <row r="8282" spans="1:6" hidden="1" x14ac:dyDescent="0.35">
      <c r="A8282" t="s">
        <v>8286</v>
      </c>
      <c r="B8282">
        <v>0.13527449256984</v>
      </c>
      <c r="C8282">
        <v>-7.3678152993147603E-2</v>
      </c>
      <c r="D8282">
        <v>-0.20895264556298701</v>
      </c>
      <c r="E8282">
        <v>0.56820334032590403</v>
      </c>
      <c r="F8282">
        <v>0.72169577750849601</v>
      </c>
    </row>
    <row r="8283" spans="1:6" hidden="1" x14ac:dyDescent="0.35">
      <c r="A8283" t="s">
        <v>8287</v>
      </c>
      <c r="B8283">
        <v>-7.0571305524169695E-2</v>
      </c>
      <c r="C8283">
        <v>7.4458028653786201E-2</v>
      </c>
      <c r="D8283">
        <v>0.14502933417795599</v>
      </c>
      <c r="E8283">
        <v>0.56828114313674705</v>
      </c>
      <c r="F8283">
        <v>0.72170744548566901</v>
      </c>
    </row>
    <row r="8284" spans="1:6" hidden="1" x14ac:dyDescent="0.35">
      <c r="A8284" t="s">
        <v>8288</v>
      </c>
      <c r="B8284">
        <v>-9.3388573995747005E-4</v>
      </c>
      <c r="C8284">
        <v>-0.15848435803152899</v>
      </c>
      <c r="D8284">
        <v>-0.15755047229157201</v>
      </c>
      <c r="E8284">
        <v>0.56835002789716205</v>
      </c>
      <c r="F8284">
        <v>0.72170778623956899</v>
      </c>
    </row>
    <row r="8285" spans="1:6" hidden="1" x14ac:dyDescent="0.35">
      <c r="A8285" t="s">
        <v>8289</v>
      </c>
      <c r="B8285">
        <v>0.100435326269395</v>
      </c>
      <c r="C8285">
        <v>-1.5124363765619601E-2</v>
      </c>
      <c r="D8285">
        <v>-0.115559690035014</v>
      </c>
      <c r="E8285">
        <v>0.56851955488205497</v>
      </c>
      <c r="F8285">
        <v>0.72183590997699798</v>
      </c>
    </row>
    <row r="8286" spans="1:6" hidden="1" x14ac:dyDescent="0.35">
      <c r="A8286" t="s">
        <v>8290</v>
      </c>
      <c r="B8286">
        <v>8.7896266309721305E-2</v>
      </c>
      <c r="C8286">
        <v>-5.9512553255514897E-2</v>
      </c>
      <c r="D8286">
        <v>-0.14740881956523599</v>
      </c>
      <c r="E8286">
        <v>0.56867939408571</v>
      </c>
      <c r="F8286">
        <v>0.72195170392196695</v>
      </c>
    </row>
    <row r="8287" spans="1:6" hidden="1" x14ac:dyDescent="0.35">
      <c r="A8287" t="s">
        <v>8291</v>
      </c>
      <c r="B8287">
        <v>9.9415736028548696E-2</v>
      </c>
      <c r="C8287">
        <v>-0.14214258499749599</v>
      </c>
      <c r="D8287">
        <v>-0.24155832102604499</v>
      </c>
      <c r="E8287">
        <v>0.56892421742103605</v>
      </c>
      <c r="F8287">
        <v>0.72217534622670199</v>
      </c>
    </row>
    <row r="8288" spans="1:6" hidden="1" x14ac:dyDescent="0.35">
      <c r="A8288" t="s">
        <v>8292</v>
      </c>
      <c r="B8288">
        <v>3.60720424160672E-2</v>
      </c>
      <c r="C8288">
        <v>-5.4069805971593797E-2</v>
      </c>
      <c r="D8288">
        <v>-9.0141848387660997E-2</v>
      </c>
      <c r="E8288">
        <v>0.56915509403933096</v>
      </c>
      <c r="F8288">
        <v>0.72224427702309701</v>
      </c>
    </row>
    <row r="8289" spans="1:6" hidden="1" x14ac:dyDescent="0.35">
      <c r="A8289" t="s">
        <v>8293</v>
      </c>
      <c r="B8289">
        <v>6.8022948939047895E-2</v>
      </c>
      <c r="C8289">
        <v>-2.0047327217271298E-3</v>
      </c>
      <c r="D8289">
        <v>-7.0027681660774999E-2</v>
      </c>
      <c r="E8289">
        <v>0.56924627820959495</v>
      </c>
      <c r="F8289">
        <v>0.72224427702309701</v>
      </c>
    </row>
    <row r="8290" spans="1:6" hidden="1" x14ac:dyDescent="0.35">
      <c r="A8290" t="s">
        <v>8294</v>
      </c>
      <c r="B8290">
        <v>-1.6723742691129799E-2</v>
      </c>
      <c r="C8290">
        <v>6.2380682149422703E-2</v>
      </c>
      <c r="D8290">
        <v>7.9104424840552495E-2</v>
      </c>
      <c r="E8290">
        <v>0.56911138567997999</v>
      </c>
      <c r="F8290">
        <v>0.72224427702309701</v>
      </c>
    </row>
    <row r="8291" spans="1:6" hidden="1" x14ac:dyDescent="0.35">
      <c r="A8291" t="s">
        <v>8295</v>
      </c>
      <c r="B8291">
        <v>-0.16843714645848001</v>
      </c>
      <c r="C8291">
        <v>6.59546086905963E-2</v>
      </c>
      <c r="D8291">
        <v>0.23439175514907701</v>
      </c>
      <c r="E8291">
        <v>0.56932185784355405</v>
      </c>
      <c r="F8291">
        <v>0.72224427702309701</v>
      </c>
    </row>
    <row r="8292" spans="1:6" hidden="1" x14ac:dyDescent="0.35">
      <c r="A8292" t="s">
        <v>8296</v>
      </c>
      <c r="B8292">
        <v>0.10569069090741701</v>
      </c>
      <c r="C8292">
        <v>-7.2203381399697605E-2</v>
      </c>
      <c r="D8292">
        <v>-0.17789407230711399</v>
      </c>
      <c r="E8292">
        <v>0.56926031995336801</v>
      </c>
      <c r="F8292">
        <v>0.72224427702309701</v>
      </c>
    </row>
    <row r="8293" spans="1:6" hidden="1" x14ac:dyDescent="0.35">
      <c r="A8293" t="s">
        <v>8297</v>
      </c>
      <c r="B8293">
        <v>4.5145804146992798E-2</v>
      </c>
      <c r="C8293">
        <v>-6.1094752789656197E-2</v>
      </c>
      <c r="D8293">
        <v>-0.10624055693664899</v>
      </c>
      <c r="E8293">
        <v>0.56950902598963604</v>
      </c>
      <c r="F8293">
        <v>0.722394589406535</v>
      </c>
    </row>
    <row r="8294" spans="1:6" hidden="1" x14ac:dyDescent="0.35">
      <c r="A8294" t="s">
        <v>8298</v>
      </c>
      <c r="B8294">
        <v>1.6295386200833401E-2</v>
      </c>
      <c r="C8294">
        <v>-3.6245226025102599E-2</v>
      </c>
      <c r="D8294">
        <v>-5.2540612225936E-2</v>
      </c>
      <c r="E8294">
        <v>0.56979774100451497</v>
      </c>
      <c r="F8294">
        <v>0.72267365728752997</v>
      </c>
    </row>
    <row r="8295" spans="1:6" hidden="1" x14ac:dyDescent="0.35">
      <c r="A8295" t="s">
        <v>8299</v>
      </c>
      <c r="B8295">
        <v>-7.6871000392019703E-2</v>
      </c>
      <c r="C8295">
        <v>7.1339816654634194E-2</v>
      </c>
      <c r="D8295">
        <v>0.14821081704665401</v>
      </c>
      <c r="E8295">
        <v>0.56988301590321</v>
      </c>
      <c r="F8295">
        <v>0.72269466617674905</v>
      </c>
    </row>
    <row r="8296" spans="1:6" hidden="1" x14ac:dyDescent="0.35">
      <c r="A8296" t="s">
        <v>8300</v>
      </c>
      <c r="B8296">
        <v>-0.17468362326480899</v>
      </c>
      <c r="C8296">
        <v>0.23396190506516901</v>
      </c>
      <c r="D8296">
        <v>0.40864552832997803</v>
      </c>
      <c r="E8296">
        <v>0.570085832404714</v>
      </c>
      <c r="F8296">
        <v>0.72286471190268697</v>
      </c>
    </row>
    <row r="8297" spans="1:6" hidden="1" x14ac:dyDescent="0.35">
      <c r="A8297" t="s">
        <v>8301</v>
      </c>
      <c r="B8297">
        <v>0.12502266806988199</v>
      </c>
      <c r="C8297">
        <v>-0.116643842904673</v>
      </c>
      <c r="D8297">
        <v>-0.24166651097455599</v>
      </c>
      <c r="E8297">
        <v>0.570229138732531</v>
      </c>
      <c r="F8297">
        <v>0.72295926725997595</v>
      </c>
    </row>
    <row r="8298" spans="1:6" hidden="1" x14ac:dyDescent="0.35">
      <c r="A8298" t="s">
        <v>8302</v>
      </c>
      <c r="B8298">
        <v>-0.131584142706061</v>
      </c>
      <c r="C8298">
        <v>5.4300086337695098E-2</v>
      </c>
      <c r="D8298">
        <v>0.18588422904375601</v>
      </c>
      <c r="E8298">
        <v>0.57103690462092904</v>
      </c>
      <c r="F8298">
        <v>0.72383103393732795</v>
      </c>
    </row>
    <row r="8299" spans="1:6" hidden="1" x14ac:dyDescent="0.35">
      <c r="A8299" t="s">
        <v>8303</v>
      </c>
      <c r="B8299">
        <v>-2.28592166614301E-2</v>
      </c>
      <c r="C8299">
        <v>6.3319495396637906E-2</v>
      </c>
      <c r="D8299">
        <v>8.6178712058068097E-2</v>
      </c>
      <c r="E8299">
        <v>0.57105437531963699</v>
      </c>
      <c r="F8299">
        <v>0.72383103393732795</v>
      </c>
    </row>
    <row r="8300" spans="1:6" hidden="1" x14ac:dyDescent="0.35">
      <c r="A8300" t="s">
        <v>8304</v>
      </c>
      <c r="B8300">
        <v>-0.115599305346585</v>
      </c>
      <c r="C8300">
        <v>0.19566306631694599</v>
      </c>
      <c r="D8300">
        <v>0.31126237166352999</v>
      </c>
      <c r="E8300">
        <v>0.57118558650157103</v>
      </c>
      <c r="F8300">
        <v>0.72391010951000401</v>
      </c>
    </row>
    <row r="8301" spans="1:6" hidden="1" x14ac:dyDescent="0.35">
      <c r="A8301" t="s">
        <v>8305</v>
      </c>
      <c r="B8301">
        <v>4.9767360366521803E-2</v>
      </c>
      <c r="C8301">
        <v>-6.0115514795285298E-2</v>
      </c>
      <c r="D8301">
        <v>-0.109882875161807</v>
      </c>
      <c r="E8301">
        <v>0.57126771919750396</v>
      </c>
      <c r="F8301">
        <v>0.72392697235172898</v>
      </c>
    </row>
    <row r="8302" spans="1:6" hidden="1" x14ac:dyDescent="0.35">
      <c r="A8302" t="s">
        <v>8306</v>
      </c>
      <c r="B8302">
        <v>-0.107039351894366</v>
      </c>
      <c r="C8302">
        <v>7.0873815494841105E-2</v>
      </c>
      <c r="D8302">
        <v>0.17791316738920701</v>
      </c>
      <c r="E8302">
        <v>0.57137118063822301</v>
      </c>
      <c r="F8302">
        <v>0.723970856276693</v>
      </c>
    </row>
    <row r="8303" spans="1:6" hidden="1" x14ac:dyDescent="0.35">
      <c r="A8303" t="s">
        <v>8307</v>
      </c>
      <c r="B8303">
        <v>-5.4225882165043197E-2</v>
      </c>
      <c r="C8303">
        <v>9.9595839706032405E-2</v>
      </c>
      <c r="D8303">
        <v>0.15382172187107601</v>
      </c>
      <c r="E8303">
        <v>0.57170945523668304</v>
      </c>
      <c r="F8303">
        <v>0.72431221996861295</v>
      </c>
    </row>
    <row r="8304" spans="1:6" hidden="1" x14ac:dyDescent="0.35">
      <c r="A8304" t="s">
        <v>8308</v>
      </c>
      <c r="B8304">
        <v>8.9250089807872995E-2</v>
      </c>
      <c r="C8304">
        <v>-5.8434672659405301E-2</v>
      </c>
      <c r="D8304">
        <v>-0.14768476246727799</v>
      </c>
      <c r="E8304">
        <v>0.57220132906655896</v>
      </c>
      <c r="F8304">
        <v>0.72484807649308303</v>
      </c>
    </row>
    <row r="8305" spans="1:6" hidden="1" x14ac:dyDescent="0.35">
      <c r="A8305" t="s">
        <v>8309</v>
      </c>
      <c r="B8305">
        <v>-0.11248092888550699</v>
      </c>
      <c r="C8305">
        <v>3.5780876478441498E-2</v>
      </c>
      <c r="D8305">
        <v>0.14826180536394901</v>
      </c>
      <c r="E8305">
        <v>0.57246996909812098</v>
      </c>
      <c r="F8305">
        <v>0.72504954444216496</v>
      </c>
    </row>
    <row r="8306" spans="1:6" hidden="1" x14ac:dyDescent="0.35">
      <c r="A8306" t="s">
        <v>8310</v>
      </c>
      <c r="B8306">
        <v>-9.9359205671874007E-2</v>
      </c>
      <c r="C8306">
        <v>6.5192135060065895E-2</v>
      </c>
      <c r="D8306">
        <v>0.16455134073194</v>
      </c>
      <c r="E8306">
        <v>0.57249823793422505</v>
      </c>
      <c r="F8306">
        <v>0.72504954444216496</v>
      </c>
    </row>
    <row r="8307" spans="1:6" hidden="1" x14ac:dyDescent="0.35">
      <c r="A8307" t="s">
        <v>8311</v>
      </c>
      <c r="B8307">
        <v>9.0372527516275405E-2</v>
      </c>
      <c r="C8307">
        <v>-8.5848951257579798E-2</v>
      </c>
      <c r="D8307">
        <v>-0.17622147877385499</v>
      </c>
      <c r="E8307">
        <v>0.57264247745374897</v>
      </c>
      <c r="F8307">
        <v>0.725057611395032</v>
      </c>
    </row>
    <row r="8308" spans="1:6" hidden="1" x14ac:dyDescent="0.35">
      <c r="A8308" t="s">
        <v>8312</v>
      </c>
      <c r="B8308">
        <v>-6.2128335953156597E-3</v>
      </c>
      <c r="C8308">
        <v>3.06623041315955E-2</v>
      </c>
      <c r="D8308">
        <v>3.6875137726911103E-2</v>
      </c>
      <c r="E8308">
        <v>0.57257664726102797</v>
      </c>
      <c r="F8308">
        <v>0.725057611395032</v>
      </c>
    </row>
    <row r="8309" spans="1:6" hidden="1" x14ac:dyDescent="0.35">
      <c r="A8309" t="s">
        <v>8313</v>
      </c>
      <c r="B8309">
        <v>-1.54996675462429E-2</v>
      </c>
      <c r="C8309">
        <v>5.2407177093540197E-3</v>
      </c>
      <c r="D8309">
        <v>2.0740385255596901E-2</v>
      </c>
      <c r="E8309">
        <v>0.57297517891996996</v>
      </c>
      <c r="F8309">
        <v>0.72539154211365497</v>
      </c>
    </row>
    <row r="8310" spans="1:6" hidden="1" x14ac:dyDescent="0.35">
      <c r="A8310" t="s">
        <v>8314</v>
      </c>
      <c r="B8310">
        <v>-5.3592683028398001E-2</v>
      </c>
      <c r="C8310">
        <v>2.0700781478818299E-2</v>
      </c>
      <c r="D8310">
        <v>7.42934645072163E-2</v>
      </c>
      <c r="E8310">
        <v>0.57306201250440303</v>
      </c>
      <c r="F8310">
        <v>0.72541415904697404</v>
      </c>
    </row>
    <row r="8311" spans="1:6" hidden="1" x14ac:dyDescent="0.35">
      <c r="A8311" t="s">
        <v>8315</v>
      </c>
      <c r="B8311">
        <v>2.8915151457251199E-2</v>
      </c>
      <c r="C8311">
        <v>-3.39142245237209E-2</v>
      </c>
      <c r="D8311">
        <v>-6.2829375980972102E-2</v>
      </c>
      <c r="E8311">
        <v>0.573455900660514</v>
      </c>
      <c r="F8311">
        <v>0.72551651387481597</v>
      </c>
    </row>
    <row r="8312" spans="1:6" hidden="1" x14ac:dyDescent="0.35">
      <c r="A8312" t="s">
        <v>8316</v>
      </c>
      <c r="B8312">
        <v>4.3423463984721598E-2</v>
      </c>
      <c r="C8312">
        <v>-2.1859536234293001E-2</v>
      </c>
      <c r="D8312">
        <v>-6.5283000219014495E-2</v>
      </c>
      <c r="E8312">
        <v>0.57326699254812896</v>
      </c>
      <c r="F8312">
        <v>0.72551651387481597</v>
      </c>
    </row>
    <row r="8313" spans="1:6" hidden="1" x14ac:dyDescent="0.35">
      <c r="A8313" t="s">
        <v>8317</v>
      </c>
      <c r="B8313">
        <v>-9.3515523361886399E-2</v>
      </c>
      <c r="C8313">
        <v>1.6265528377651401E-3</v>
      </c>
      <c r="D8313">
        <v>9.5142076199651496E-2</v>
      </c>
      <c r="E8313">
        <v>0.57347434523253504</v>
      </c>
      <c r="F8313">
        <v>0.72551651387481597</v>
      </c>
    </row>
    <row r="8314" spans="1:6" hidden="1" x14ac:dyDescent="0.35">
      <c r="A8314" t="s">
        <v>8318</v>
      </c>
      <c r="B8314">
        <v>5.4565836370170503E-3</v>
      </c>
      <c r="C8314">
        <v>-0.15924194521736099</v>
      </c>
      <c r="D8314">
        <v>-0.164698528854378</v>
      </c>
      <c r="E8314">
        <v>0.57355674204878204</v>
      </c>
      <c r="F8314">
        <v>0.72551651387481597</v>
      </c>
    </row>
    <row r="8315" spans="1:6" hidden="1" x14ac:dyDescent="0.35">
      <c r="A8315" t="s">
        <v>8319</v>
      </c>
      <c r="B8315">
        <v>-6.1572045445081401E-2</v>
      </c>
      <c r="C8315">
        <v>0.160092256636052</v>
      </c>
      <c r="D8315">
        <v>0.221664302081134</v>
      </c>
      <c r="E8315">
        <v>0.57329314365101203</v>
      </c>
      <c r="F8315">
        <v>0.72551651387481597</v>
      </c>
    </row>
    <row r="8316" spans="1:6" hidden="1" x14ac:dyDescent="0.35">
      <c r="A8316" t="s">
        <v>8320</v>
      </c>
      <c r="B8316">
        <v>0.107257423303091</v>
      </c>
      <c r="C8316">
        <v>-4.7208084344668201E-2</v>
      </c>
      <c r="D8316">
        <v>-0.15446550764775899</v>
      </c>
      <c r="E8316">
        <v>0.573501304578375</v>
      </c>
      <c r="F8316">
        <v>0.72551651387481597</v>
      </c>
    </row>
    <row r="8317" spans="1:6" hidden="1" x14ac:dyDescent="0.35">
      <c r="A8317" t="s">
        <v>8321</v>
      </c>
      <c r="B8317">
        <v>8.6606945572791902E-2</v>
      </c>
      <c r="C8317">
        <v>-7.7447355698209805E-2</v>
      </c>
      <c r="D8317">
        <v>-0.16405430127100201</v>
      </c>
      <c r="E8317">
        <v>0.57373724110744595</v>
      </c>
      <c r="F8317">
        <v>0.72565756396922898</v>
      </c>
    </row>
    <row r="8318" spans="1:6" hidden="1" x14ac:dyDescent="0.35">
      <c r="A8318" t="s">
        <v>8322</v>
      </c>
      <c r="B8318">
        <v>-0.10766073004966099</v>
      </c>
      <c r="C8318">
        <v>6.3480110882323595E-2</v>
      </c>
      <c r="D8318">
        <v>0.17114084093198501</v>
      </c>
      <c r="E8318">
        <v>0.57446473593800196</v>
      </c>
      <c r="F8318">
        <v>0.72640299261792496</v>
      </c>
    </row>
    <row r="8319" spans="1:6" hidden="1" x14ac:dyDescent="0.35">
      <c r="A8319" t="s">
        <v>8323</v>
      </c>
      <c r="B8319">
        <v>4.3424541207777299E-2</v>
      </c>
      <c r="C8319">
        <v>-3.8674403462800398E-2</v>
      </c>
      <c r="D8319">
        <v>-8.2098944670577698E-2</v>
      </c>
      <c r="E8319">
        <v>0.57439696434272502</v>
      </c>
      <c r="F8319">
        <v>0.72640299261792496</v>
      </c>
    </row>
    <row r="8320" spans="1:6" hidden="1" x14ac:dyDescent="0.35">
      <c r="A8320" t="s">
        <v>8324</v>
      </c>
      <c r="B8320">
        <v>-0.14791106184649599</v>
      </c>
      <c r="C8320">
        <v>5.87199663212193E-2</v>
      </c>
      <c r="D8320">
        <v>0.206631028167715</v>
      </c>
      <c r="E8320">
        <v>0.57462745030777995</v>
      </c>
      <c r="F8320">
        <v>0.72642105749403996</v>
      </c>
    </row>
    <row r="8321" spans="1:6" hidden="1" x14ac:dyDescent="0.35">
      <c r="A8321" t="s">
        <v>8325</v>
      </c>
      <c r="B8321">
        <v>-5.9313013913350698E-2</v>
      </c>
      <c r="C8321">
        <v>4.3056086268390401E-2</v>
      </c>
      <c r="D8321">
        <v>0.102369100181741</v>
      </c>
      <c r="E8321">
        <v>0.57468621595435498</v>
      </c>
      <c r="F8321">
        <v>0.72642105749403996</v>
      </c>
    </row>
    <row r="8322" spans="1:6" hidden="1" x14ac:dyDescent="0.35">
      <c r="A8322" t="s">
        <v>8326</v>
      </c>
      <c r="B8322">
        <v>-0.142361045400384</v>
      </c>
      <c r="C8322">
        <v>4.7436516990365399E-2</v>
      </c>
      <c r="D8322">
        <v>0.18979756239074999</v>
      </c>
      <c r="E8322">
        <v>0.57455021599947498</v>
      </c>
      <c r="F8322">
        <v>0.72642105749403996</v>
      </c>
    </row>
    <row r="8323" spans="1:6" hidden="1" x14ac:dyDescent="0.35">
      <c r="A8323" t="s">
        <v>8327</v>
      </c>
      <c r="B8323">
        <v>7.41693487175073E-2</v>
      </c>
      <c r="C8323">
        <v>-6.8812902321504998E-2</v>
      </c>
      <c r="D8323">
        <v>-0.14298225103901199</v>
      </c>
      <c r="E8323">
        <v>0.57512025519946697</v>
      </c>
      <c r="F8323">
        <v>0.72688234128670903</v>
      </c>
    </row>
    <row r="8324" spans="1:6" hidden="1" x14ac:dyDescent="0.35">
      <c r="A8324" t="s">
        <v>8328</v>
      </c>
      <c r="B8324">
        <v>7.8958934082904497E-2</v>
      </c>
      <c r="C8324">
        <v>-8.2030444446011902E-2</v>
      </c>
      <c r="D8324">
        <v>-0.16098937852891601</v>
      </c>
      <c r="E8324">
        <v>0.57571215790226304</v>
      </c>
      <c r="F8324">
        <v>0.72754301055100401</v>
      </c>
    </row>
    <row r="8325" spans="1:6" hidden="1" x14ac:dyDescent="0.35">
      <c r="A8325" t="s">
        <v>8329</v>
      </c>
      <c r="B8325">
        <v>0.12560222366150101</v>
      </c>
      <c r="C8325">
        <v>-7.1770779808501495E-2</v>
      </c>
      <c r="D8325">
        <v>-0.197373003470003</v>
      </c>
      <c r="E8325">
        <v>0.57605889906018004</v>
      </c>
      <c r="F8325">
        <v>0.72777635498943505</v>
      </c>
    </row>
    <row r="8326" spans="1:6" hidden="1" x14ac:dyDescent="0.35">
      <c r="A8326" t="s">
        <v>8330</v>
      </c>
      <c r="B8326">
        <v>-3.0353687534049101E-2</v>
      </c>
      <c r="C8326">
        <v>6.9159776653846303E-2</v>
      </c>
      <c r="D8326">
        <v>9.9513464187895403E-2</v>
      </c>
      <c r="E8326">
        <v>0.57604797659416196</v>
      </c>
      <c r="F8326">
        <v>0.72777635498943505</v>
      </c>
    </row>
    <row r="8327" spans="1:6" hidden="1" x14ac:dyDescent="0.35">
      <c r="A8327" t="s">
        <v>8331</v>
      </c>
      <c r="B8327">
        <v>0.104808465286411</v>
      </c>
      <c r="C8327">
        <v>-6.5509205953896907E-2</v>
      </c>
      <c r="D8327">
        <v>-0.170317671240308</v>
      </c>
      <c r="E8327">
        <v>0.576177439793646</v>
      </c>
      <c r="F8327">
        <v>0.72777635498943505</v>
      </c>
    </row>
    <row r="8328" spans="1:6" hidden="1" x14ac:dyDescent="0.35">
      <c r="A8328" t="s">
        <v>8332</v>
      </c>
      <c r="B8328">
        <v>0.12588905099952299</v>
      </c>
      <c r="C8328">
        <v>-7.5492306483972996E-2</v>
      </c>
      <c r="D8328">
        <v>-0.201381357483496</v>
      </c>
      <c r="E8328">
        <v>0.57624277280395597</v>
      </c>
      <c r="F8328">
        <v>0.72777635498943505</v>
      </c>
    </row>
    <row r="8329" spans="1:6" hidden="1" x14ac:dyDescent="0.35">
      <c r="A8329" t="s">
        <v>8333</v>
      </c>
      <c r="B8329">
        <v>4.6607146013014002E-2</v>
      </c>
      <c r="C8329">
        <v>-2.76349517037313E-2</v>
      </c>
      <c r="D8329">
        <v>-7.4242097716745295E-2</v>
      </c>
      <c r="E8329">
        <v>0.57621203734094395</v>
      </c>
      <c r="F8329">
        <v>0.72777635498943505</v>
      </c>
    </row>
    <row r="8330" spans="1:6" hidden="1" x14ac:dyDescent="0.35">
      <c r="A8330" t="s">
        <v>8334</v>
      </c>
      <c r="B8330">
        <v>5.3577060043570698E-2</v>
      </c>
      <c r="C8330">
        <v>-7.8649409716826504E-2</v>
      </c>
      <c r="D8330">
        <v>-0.13222646976039701</v>
      </c>
      <c r="E8330">
        <v>0.57709350477756605</v>
      </c>
      <c r="F8330">
        <v>0.72859574763849799</v>
      </c>
    </row>
    <row r="8331" spans="1:6" hidden="1" x14ac:dyDescent="0.35">
      <c r="A8331" t="s">
        <v>8335</v>
      </c>
      <c r="B8331">
        <v>5.6629791711801498E-2</v>
      </c>
      <c r="C8331">
        <v>-8.6344942134002206E-2</v>
      </c>
      <c r="D8331">
        <v>-0.142974733845804</v>
      </c>
      <c r="E8331">
        <v>0.57709936999204503</v>
      </c>
      <c r="F8331">
        <v>0.72859574763849799</v>
      </c>
    </row>
    <row r="8332" spans="1:6" hidden="1" x14ac:dyDescent="0.35">
      <c r="A8332" t="s">
        <v>8336</v>
      </c>
      <c r="B8332">
        <v>-1.8588988664310201E-2</v>
      </c>
      <c r="C8332">
        <v>2.5671042212952501E-3</v>
      </c>
      <c r="D8332">
        <v>2.11560928856055E-2</v>
      </c>
      <c r="E8332">
        <v>0.57703319946446296</v>
      </c>
      <c r="F8332">
        <v>0.72859574763849799</v>
      </c>
    </row>
    <row r="8333" spans="1:6" hidden="1" x14ac:dyDescent="0.35">
      <c r="A8333" t="s">
        <v>8337</v>
      </c>
      <c r="B8333">
        <v>2.5944766737243299E-2</v>
      </c>
      <c r="C8333">
        <v>-2.03113888543715E-2</v>
      </c>
      <c r="D8333">
        <v>-4.6256155591614799E-2</v>
      </c>
      <c r="E8333">
        <v>0.57717944486885298</v>
      </c>
      <c r="F8333">
        <v>0.72860938563737299</v>
      </c>
    </row>
    <row r="8334" spans="1:6" hidden="1" x14ac:dyDescent="0.35">
      <c r="A8334" t="s">
        <v>8338</v>
      </c>
      <c r="B8334">
        <v>8.0474148034979497E-3</v>
      </c>
      <c r="C8334">
        <v>-0.120376595785038</v>
      </c>
      <c r="D8334">
        <v>-0.128424010588536</v>
      </c>
      <c r="E8334">
        <v>0.57747156640992503</v>
      </c>
      <c r="F8334">
        <v>0.72889066788666601</v>
      </c>
    </row>
    <row r="8335" spans="1:6" hidden="1" x14ac:dyDescent="0.35">
      <c r="A8335" t="s">
        <v>8339</v>
      </c>
      <c r="B8335">
        <v>7.8446032438194105E-2</v>
      </c>
      <c r="C8335">
        <v>-0.106175476781686</v>
      </c>
      <c r="D8335">
        <v>-0.18462150921987999</v>
      </c>
      <c r="E8335">
        <v>0.57783991568396798</v>
      </c>
      <c r="F8335">
        <v>0.72926808653275399</v>
      </c>
    </row>
    <row r="8336" spans="1:6" hidden="1" x14ac:dyDescent="0.35">
      <c r="A8336" t="s">
        <v>8340</v>
      </c>
      <c r="B8336">
        <v>-0.114603387553233</v>
      </c>
      <c r="C8336">
        <v>0.141755524839246</v>
      </c>
      <c r="D8336">
        <v>0.25635891239247999</v>
      </c>
      <c r="E8336">
        <v>0.57795048086164902</v>
      </c>
      <c r="F8336">
        <v>0.72932011490135895</v>
      </c>
    </row>
    <row r="8337" spans="1:6" hidden="1" x14ac:dyDescent="0.35">
      <c r="A8337" t="s">
        <v>8341</v>
      </c>
      <c r="B8337">
        <v>5.70020540830408E-2</v>
      </c>
      <c r="C8337">
        <v>-6.8170833707665496E-2</v>
      </c>
      <c r="D8337">
        <v>-0.12517288779070601</v>
      </c>
      <c r="E8337">
        <v>0.578066088181036</v>
      </c>
      <c r="F8337">
        <v>0.72937849274089905</v>
      </c>
    </row>
    <row r="8338" spans="1:6" hidden="1" x14ac:dyDescent="0.35">
      <c r="A8338" t="s">
        <v>8342</v>
      </c>
      <c r="B8338">
        <v>-0.112729926559985</v>
      </c>
      <c r="C8338">
        <v>5.9884070091708097E-2</v>
      </c>
      <c r="D8338">
        <v>0.172613996651694</v>
      </c>
      <c r="E8338">
        <v>0.57819054314816398</v>
      </c>
      <c r="F8338">
        <v>0.72944801881161003</v>
      </c>
    </row>
    <row r="8339" spans="1:6" hidden="1" x14ac:dyDescent="0.35">
      <c r="A8339" t="s">
        <v>8343</v>
      </c>
      <c r="B8339">
        <v>-8.9905164470499094E-2</v>
      </c>
      <c r="C8339">
        <v>3.2396934560345897E-2</v>
      </c>
      <c r="D8339">
        <v>0.122302099030845</v>
      </c>
      <c r="E8339">
        <v>0.57830251067419602</v>
      </c>
      <c r="F8339">
        <v>0.72950177587805198</v>
      </c>
    </row>
    <row r="8340" spans="1:6" hidden="1" x14ac:dyDescent="0.35">
      <c r="A8340" t="s">
        <v>8344</v>
      </c>
      <c r="B8340">
        <v>0.11695368545542099</v>
      </c>
      <c r="C8340">
        <v>-7.9850470340456697E-2</v>
      </c>
      <c r="D8340">
        <v>-0.19680415579587801</v>
      </c>
      <c r="E8340">
        <v>0.57839432544099101</v>
      </c>
      <c r="F8340">
        <v>0.72953010132969698</v>
      </c>
    </row>
    <row r="8341" spans="1:6" hidden="1" x14ac:dyDescent="0.35">
      <c r="A8341" t="s">
        <v>8345</v>
      </c>
      <c r="B8341">
        <v>-6.6129919574690499E-2</v>
      </c>
      <c r="C8341">
        <v>5.8996137783310899E-2</v>
      </c>
      <c r="D8341">
        <v>0.125126057358001</v>
      </c>
      <c r="E8341">
        <v>0.57875771680965704</v>
      </c>
      <c r="F8341">
        <v>0.729900919113186</v>
      </c>
    </row>
    <row r="8342" spans="1:6" hidden="1" x14ac:dyDescent="0.35">
      <c r="A8342" t="s">
        <v>8346</v>
      </c>
      <c r="B8342">
        <v>-0.181333377758994</v>
      </c>
      <c r="C8342">
        <v>0.17645602290250401</v>
      </c>
      <c r="D8342">
        <v>0.357789400661498</v>
      </c>
      <c r="E8342">
        <v>0.57890873142097798</v>
      </c>
      <c r="F8342">
        <v>0.729916331465577</v>
      </c>
    </row>
    <row r="8343" spans="1:6" hidden="1" x14ac:dyDescent="0.35">
      <c r="A8343" t="s">
        <v>8347</v>
      </c>
      <c r="B8343">
        <v>8.9898920397230797E-2</v>
      </c>
      <c r="C8343">
        <v>-3.10943031481693E-2</v>
      </c>
      <c r="D8343">
        <v>-0.1209932235454</v>
      </c>
      <c r="E8343">
        <v>0.57884708417505204</v>
      </c>
      <c r="F8343">
        <v>0.729916331465577</v>
      </c>
    </row>
    <row r="8344" spans="1:6" hidden="1" x14ac:dyDescent="0.35">
      <c r="A8344" t="s">
        <v>8348</v>
      </c>
      <c r="B8344">
        <v>-2.7619968799793001E-2</v>
      </c>
      <c r="C8344">
        <v>-4.7456582001475702E-3</v>
      </c>
      <c r="D8344">
        <v>2.2874310599645401E-2</v>
      </c>
      <c r="E8344">
        <v>0.57901023547280805</v>
      </c>
      <c r="F8344">
        <v>0.72992891712200003</v>
      </c>
    </row>
    <row r="8345" spans="1:6" hidden="1" x14ac:dyDescent="0.35">
      <c r="A8345" t="s">
        <v>8349</v>
      </c>
      <c r="B8345">
        <v>1.4202661919856601E-2</v>
      </c>
      <c r="C8345">
        <v>-0.172205322951345</v>
      </c>
      <c r="D8345">
        <v>-0.186407984871202</v>
      </c>
      <c r="E8345">
        <v>0.57912690752834095</v>
      </c>
      <c r="F8345">
        <v>0.72992891712200003</v>
      </c>
    </row>
    <row r="8346" spans="1:6" hidden="1" x14ac:dyDescent="0.35">
      <c r="A8346" t="s">
        <v>8350</v>
      </c>
      <c r="B8346">
        <v>-7.4337634882820003E-3</v>
      </c>
      <c r="C8346">
        <v>-4.6418919823470899E-2</v>
      </c>
      <c r="D8346">
        <v>-3.8985156335188897E-2</v>
      </c>
      <c r="E8346">
        <v>0.57912515775296602</v>
      </c>
      <c r="F8346">
        <v>0.72992891712200003</v>
      </c>
    </row>
    <row r="8347" spans="1:6" hidden="1" x14ac:dyDescent="0.35">
      <c r="A8347" t="s">
        <v>8351</v>
      </c>
      <c r="B8347">
        <v>6.2063718849915399E-2</v>
      </c>
      <c r="C8347">
        <v>-3.9395779789125403E-2</v>
      </c>
      <c r="D8347">
        <v>-0.101459498639041</v>
      </c>
      <c r="E8347">
        <v>0.57947202087731997</v>
      </c>
      <c r="F8347">
        <v>0.73027638576415699</v>
      </c>
    </row>
    <row r="8348" spans="1:6" hidden="1" x14ac:dyDescent="0.35">
      <c r="A8348" t="s">
        <v>8352</v>
      </c>
      <c r="B8348">
        <v>-2.3332277188770099E-2</v>
      </c>
      <c r="C8348">
        <v>0.11930432337228999</v>
      </c>
      <c r="D8348">
        <v>0.14263660056106001</v>
      </c>
      <c r="E8348">
        <v>0.57959892356396703</v>
      </c>
      <c r="F8348">
        <v>0.73034880532476398</v>
      </c>
    </row>
    <row r="8349" spans="1:6" hidden="1" x14ac:dyDescent="0.35">
      <c r="A8349" t="s">
        <v>8353</v>
      </c>
      <c r="B8349">
        <v>-4.2370025212664197E-2</v>
      </c>
      <c r="C8349">
        <v>4.2862267053585701E-2</v>
      </c>
      <c r="D8349">
        <v>8.5232292266249898E-2</v>
      </c>
      <c r="E8349">
        <v>0.57976042135259998</v>
      </c>
      <c r="F8349">
        <v>0.73046479537453901</v>
      </c>
    </row>
    <row r="8350" spans="1:6" hidden="1" x14ac:dyDescent="0.35">
      <c r="A8350" t="s">
        <v>8354</v>
      </c>
      <c r="B8350">
        <v>-7.5106274384145105E-2</v>
      </c>
      <c r="C8350">
        <v>7.4190185422052898E-2</v>
      </c>
      <c r="D8350">
        <v>0.14929645980619799</v>
      </c>
      <c r="E8350">
        <v>0.58016411613665897</v>
      </c>
      <c r="F8350">
        <v>0.73085568344282603</v>
      </c>
    </row>
    <row r="8351" spans="1:6" hidden="1" x14ac:dyDescent="0.35">
      <c r="A8351" t="s">
        <v>8355</v>
      </c>
      <c r="B8351">
        <v>-5.2652477754955601E-2</v>
      </c>
      <c r="C8351">
        <v>8.9508464652203995E-2</v>
      </c>
      <c r="D8351">
        <v>0.14216094240716001</v>
      </c>
      <c r="E8351">
        <v>0.58020963650386004</v>
      </c>
      <c r="F8351">
        <v>0.73085568344282603</v>
      </c>
    </row>
    <row r="8352" spans="1:6" hidden="1" x14ac:dyDescent="0.35">
      <c r="A8352" t="s">
        <v>8356</v>
      </c>
      <c r="B8352">
        <v>-2.4346144490128101E-2</v>
      </c>
      <c r="C8352">
        <v>2.8134830796022098E-2</v>
      </c>
      <c r="D8352">
        <v>5.24809752861502E-2</v>
      </c>
      <c r="E8352">
        <v>0.58051951385627298</v>
      </c>
      <c r="F8352">
        <v>0.73115845368701704</v>
      </c>
    </row>
    <row r="8353" spans="1:6" hidden="1" x14ac:dyDescent="0.35">
      <c r="A8353" t="s">
        <v>8357</v>
      </c>
      <c r="B8353">
        <v>-9.4950806467306206E-2</v>
      </c>
      <c r="C8353">
        <v>0.14130161491148099</v>
      </c>
      <c r="D8353">
        <v>0.23625242137878699</v>
      </c>
      <c r="E8353">
        <v>0.58102164176322402</v>
      </c>
      <c r="F8353">
        <v>0.73170326006532505</v>
      </c>
    </row>
    <row r="8354" spans="1:6" hidden="1" x14ac:dyDescent="0.35">
      <c r="A8354" t="s">
        <v>8358</v>
      </c>
      <c r="B8354">
        <v>-4.3930308052754698E-2</v>
      </c>
      <c r="C8354">
        <v>4.0636658661245301E-2</v>
      </c>
      <c r="D8354">
        <v>8.4566966714000005E-2</v>
      </c>
      <c r="E8354">
        <v>0.58112331056543198</v>
      </c>
      <c r="F8354">
        <v>0.73174368257239497</v>
      </c>
    </row>
    <row r="8355" spans="1:6" hidden="1" x14ac:dyDescent="0.35">
      <c r="A8355" t="s">
        <v>8359</v>
      </c>
      <c r="B8355">
        <v>5.9311548649246301E-2</v>
      </c>
      <c r="C8355">
        <v>-8.4078873035484003E-2</v>
      </c>
      <c r="D8355">
        <v>-0.14339042168473001</v>
      </c>
      <c r="E8355">
        <v>0.58152953206174196</v>
      </c>
      <c r="F8355">
        <v>0.73180941050204196</v>
      </c>
    </row>
    <row r="8356" spans="1:6" hidden="1" x14ac:dyDescent="0.35">
      <c r="A8356" t="s">
        <v>8360</v>
      </c>
      <c r="B8356">
        <v>-1.07440857323166E-2</v>
      </c>
      <c r="C8356">
        <v>3.4379194929500999E-2</v>
      </c>
      <c r="D8356">
        <v>4.5123280661817602E-2</v>
      </c>
      <c r="E8356">
        <v>0.58159297037331903</v>
      </c>
      <c r="F8356">
        <v>0.73180941050204196</v>
      </c>
    </row>
    <row r="8357" spans="1:6" hidden="1" x14ac:dyDescent="0.35">
      <c r="A8357" t="s">
        <v>8361</v>
      </c>
      <c r="B8357">
        <v>8.5223952488963306E-2</v>
      </c>
      <c r="C8357">
        <v>-5.4816048766094999E-2</v>
      </c>
      <c r="D8357">
        <v>-0.140040001255058</v>
      </c>
      <c r="E8357">
        <v>0.58138513275505199</v>
      </c>
      <c r="F8357">
        <v>0.73180941050204196</v>
      </c>
    </row>
    <row r="8358" spans="1:6" hidden="1" x14ac:dyDescent="0.35">
      <c r="A8358" t="s">
        <v>8362</v>
      </c>
      <c r="B8358">
        <v>9.2415904660675494E-2</v>
      </c>
      <c r="C8358">
        <v>-8.7492588865636697E-2</v>
      </c>
      <c r="D8358">
        <v>-0.179908493526312</v>
      </c>
      <c r="E8358">
        <v>0.58150513949796001</v>
      </c>
      <c r="F8358">
        <v>0.73180941050204196</v>
      </c>
    </row>
    <row r="8359" spans="1:6" hidden="1" x14ac:dyDescent="0.35">
      <c r="A8359" t="s">
        <v>8363</v>
      </c>
      <c r="B8359">
        <v>9.1190753654285694E-2</v>
      </c>
      <c r="C8359">
        <v>-4.2022680741821403E-2</v>
      </c>
      <c r="D8359">
        <v>-0.133213434396107</v>
      </c>
      <c r="E8359">
        <v>0.581591467699479</v>
      </c>
      <c r="F8359">
        <v>0.73180941050204196</v>
      </c>
    </row>
    <row r="8360" spans="1:6" hidden="1" x14ac:dyDescent="0.35">
      <c r="A8360" t="s">
        <v>8364</v>
      </c>
      <c r="B8360">
        <v>-7.1683061389705593E-2</v>
      </c>
      <c r="C8360">
        <v>0.14292326971022401</v>
      </c>
      <c r="D8360">
        <v>0.21460633109992999</v>
      </c>
      <c r="E8360">
        <v>0.58134857849049004</v>
      </c>
      <c r="F8360">
        <v>0.73180941050204196</v>
      </c>
    </row>
    <row r="8361" spans="1:6" hidden="1" x14ac:dyDescent="0.35">
      <c r="A8361" t="s">
        <v>8365</v>
      </c>
      <c r="B8361">
        <v>0.135916644037227</v>
      </c>
      <c r="C8361">
        <v>-2.2915354755210102E-2</v>
      </c>
      <c r="D8361">
        <v>-0.15883199879243701</v>
      </c>
      <c r="E8361">
        <v>0.581953466179149</v>
      </c>
      <c r="F8361">
        <v>0.73217542551103898</v>
      </c>
    </row>
    <row r="8362" spans="1:6" hidden="1" x14ac:dyDescent="0.35">
      <c r="A8362" t="s">
        <v>8366</v>
      </c>
      <c r="B8362">
        <v>3.4901907453447199E-2</v>
      </c>
      <c r="C8362">
        <v>-2.79283613136115E-2</v>
      </c>
      <c r="D8362">
        <v>-6.2830268767058606E-2</v>
      </c>
      <c r="E8362">
        <v>0.582067057190087</v>
      </c>
      <c r="F8362">
        <v>0.73223075081035005</v>
      </c>
    </row>
    <row r="8363" spans="1:6" hidden="1" x14ac:dyDescent="0.35">
      <c r="A8363" t="s">
        <v>8367</v>
      </c>
      <c r="B8363">
        <v>-9.9207719614638201E-2</v>
      </c>
      <c r="C8363">
        <v>5.2061819700586001E-2</v>
      </c>
      <c r="D8363">
        <v>0.15126953931522399</v>
      </c>
      <c r="E8363">
        <v>0.58249381542476997</v>
      </c>
      <c r="F8363">
        <v>0.73267997496265602</v>
      </c>
    </row>
    <row r="8364" spans="1:6" hidden="1" x14ac:dyDescent="0.35">
      <c r="A8364" t="s">
        <v>8368</v>
      </c>
      <c r="B8364">
        <v>0.12555688321758399</v>
      </c>
      <c r="C8364">
        <v>-7.5709327308309093E-2</v>
      </c>
      <c r="D8364">
        <v>-0.201266210525893</v>
      </c>
      <c r="E8364">
        <v>0.58290071352338402</v>
      </c>
      <c r="F8364">
        <v>0.73301646399317999</v>
      </c>
    </row>
    <row r="8365" spans="1:6" hidden="1" x14ac:dyDescent="0.35">
      <c r="A8365" t="s">
        <v>8369</v>
      </c>
      <c r="B8365">
        <v>-7.7705828867273397E-2</v>
      </c>
      <c r="C8365">
        <v>8.7540637329388604E-2</v>
      </c>
      <c r="D8365">
        <v>0.165246466196662</v>
      </c>
      <c r="E8365">
        <v>0.58289547792847696</v>
      </c>
      <c r="F8365">
        <v>0.73301646399317999</v>
      </c>
    </row>
    <row r="8366" spans="1:6" hidden="1" x14ac:dyDescent="0.35">
      <c r="A8366" t="s">
        <v>8370</v>
      </c>
      <c r="B8366">
        <v>-1.24526550212237E-2</v>
      </c>
      <c r="C8366">
        <v>-7.3048086912400501E-2</v>
      </c>
      <c r="D8366">
        <v>-6.0595431891176797E-2</v>
      </c>
      <c r="E8366">
        <v>0.58311428591077796</v>
      </c>
      <c r="F8366">
        <v>0.73319737707227295</v>
      </c>
    </row>
    <row r="8367" spans="1:6" hidden="1" x14ac:dyDescent="0.35">
      <c r="A8367" t="s">
        <v>8371</v>
      </c>
      <c r="B8367">
        <v>-6.4600254420227196E-2</v>
      </c>
      <c r="C8367">
        <v>8.8094705556419003E-2</v>
      </c>
      <c r="D8367">
        <v>0.15269495997664601</v>
      </c>
      <c r="E8367">
        <v>0.58327928049082101</v>
      </c>
      <c r="F8367">
        <v>0.73331717334478397</v>
      </c>
    </row>
    <row r="8368" spans="1:6" hidden="1" x14ac:dyDescent="0.35">
      <c r="A8368" t="s">
        <v>8372</v>
      </c>
      <c r="B8368">
        <v>9.8344652845624603E-2</v>
      </c>
      <c r="C8368">
        <v>-0.151614965476043</v>
      </c>
      <c r="D8368">
        <v>-0.24995961832166699</v>
      </c>
      <c r="E8368">
        <v>0.583548560888415</v>
      </c>
      <c r="F8368">
        <v>0.73339273072342603</v>
      </c>
    </row>
    <row r="8369" spans="1:6" hidden="1" x14ac:dyDescent="0.35">
      <c r="A8369" t="s">
        <v>8373</v>
      </c>
      <c r="B8369">
        <v>1.9545559138001899E-2</v>
      </c>
      <c r="C8369">
        <v>-4.2981880005979002E-2</v>
      </c>
      <c r="D8369">
        <v>-6.2527439143980804E-2</v>
      </c>
      <c r="E8369">
        <v>0.58352857878075803</v>
      </c>
      <c r="F8369">
        <v>0.73339273072342603</v>
      </c>
    </row>
    <row r="8370" spans="1:6" hidden="1" x14ac:dyDescent="0.35">
      <c r="A8370" t="s">
        <v>8374</v>
      </c>
      <c r="B8370">
        <v>7.4643908116455604E-2</v>
      </c>
      <c r="C8370">
        <v>-2.2928731993275601E-2</v>
      </c>
      <c r="D8370">
        <v>-9.7572640109731296E-2</v>
      </c>
      <c r="E8370">
        <v>0.58346133500060204</v>
      </c>
      <c r="F8370">
        <v>0.73339273072342603</v>
      </c>
    </row>
    <row r="8371" spans="1:6" hidden="1" x14ac:dyDescent="0.35">
      <c r="A8371" t="s">
        <v>8375</v>
      </c>
      <c r="B8371">
        <v>8.0175118830253904E-3</v>
      </c>
      <c r="C8371">
        <v>-0.22367640917950499</v>
      </c>
      <c r="D8371">
        <v>-0.23169392106253001</v>
      </c>
      <c r="E8371">
        <v>0.58367423641332405</v>
      </c>
      <c r="F8371">
        <v>0.73346303686921699</v>
      </c>
    </row>
    <row r="8372" spans="1:6" hidden="1" x14ac:dyDescent="0.35">
      <c r="A8372" t="s">
        <v>8376</v>
      </c>
      <c r="B8372">
        <v>0.111907477395798</v>
      </c>
      <c r="C8372">
        <v>-7.7878075520166498E-2</v>
      </c>
      <c r="D8372">
        <v>-0.189785552915964</v>
      </c>
      <c r="E8372">
        <v>0.58391716124549997</v>
      </c>
      <c r="F8372">
        <v>0.73368064770997199</v>
      </c>
    </row>
    <row r="8373" spans="1:6" hidden="1" x14ac:dyDescent="0.35">
      <c r="A8373" t="s">
        <v>8377</v>
      </c>
      <c r="B8373">
        <v>-5.9843907486106303E-2</v>
      </c>
      <c r="C8373">
        <v>9.1419829307157793E-2</v>
      </c>
      <c r="D8373">
        <v>0.15126373679326399</v>
      </c>
      <c r="E8373">
        <v>0.58402045920301704</v>
      </c>
      <c r="F8373">
        <v>0.73372278904650501</v>
      </c>
    </row>
    <row r="8374" spans="1:6" hidden="1" x14ac:dyDescent="0.35">
      <c r="A8374" t="s">
        <v>8378</v>
      </c>
      <c r="B8374">
        <v>4.9869251536276901E-2</v>
      </c>
      <c r="C8374">
        <v>-0.13054925621802899</v>
      </c>
      <c r="D8374">
        <v>-0.18041850775430601</v>
      </c>
      <c r="E8374">
        <v>0.58447652959581398</v>
      </c>
      <c r="F8374">
        <v>0.73412038909586497</v>
      </c>
    </row>
    <row r="8375" spans="1:6" hidden="1" x14ac:dyDescent="0.35">
      <c r="A8375" t="s">
        <v>8379</v>
      </c>
      <c r="B8375">
        <v>3.7114720735830699E-2</v>
      </c>
      <c r="C8375">
        <v>-0.15146360209713899</v>
      </c>
      <c r="D8375">
        <v>-0.18857832283296899</v>
      </c>
      <c r="E8375">
        <v>0.58441336324663395</v>
      </c>
      <c r="F8375">
        <v>0.73412038909586497</v>
      </c>
    </row>
    <row r="8376" spans="1:6" hidden="1" x14ac:dyDescent="0.35">
      <c r="A8376" t="s">
        <v>8380</v>
      </c>
      <c r="B8376">
        <v>1.9908911472526498E-2</v>
      </c>
      <c r="C8376">
        <v>-4.8671133009335399E-2</v>
      </c>
      <c r="D8376">
        <v>-6.8580044481861904E-2</v>
      </c>
      <c r="E8376">
        <v>0.58467454893858495</v>
      </c>
      <c r="F8376">
        <v>0.73428142158042198</v>
      </c>
    </row>
    <row r="8377" spans="1:6" hidden="1" x14ac:dyDescent="0.35">
      <c r="A8377" t="s">
        <v>8381</v>
      </c>
      <c r="B8377">
        <v>9.6913313952198502E-2</v>
      </c>
      <c r="C8377">
        <v>-0.18003047764129401</v>
      </c>
      <c r="D8377">
        <v>-0.27694379159349197</v>
      </c>
      <c r="E8377">
        <v>0.58527499235110902</v>
      </c>
      <c r="F8377">
        <v>0.73494775185637096</v>
      </c>
    </row>
    <row r="8378" spans="1:6" hidden="1" x14ac:dyDescent="0.35">
      <c r="A8378" t="s">
        <v>8382</v>
      </c>
      <c r="B8378">
        <v>-8.3950975356584398E-2</v>
      </c>
      <c r="C8378">
        <v>5.79211479982134E-2</v>
      </c>
      <c r="D8378">
        <v>0.14187212335479801</v>
      </c>
      <c r="E8378">
        <v>0.58560491329420905</v>
      </c>
      <c r="F8378">
        <v>0.735186497735556</v>
      </c>
    </row>
    <row r="8379" spans="1:6" hidden="1" x14ac:dyDescent="0.35">
      <c r="A8379" t="s">
        <v>8383</v>
      </c>
      <c r="B8379">
        <v>-2.4487858409122199E-2</v>
      </c>
      <c r="C8379">
        <v>0.144784768878718</v>
      </c>
      <c r="D8379">
        <v>0.16927262728784001</v>
      </c>
      <c r="E8379">
        <v>0.58553938233540304</v>
      </c>
      <c r="F8379">
        <v>0.735186497735556</v>
      </c>
    </row>
    <row r="8380" spans="1:6" hidden="1" x14ac:dyDescent="0.35">
      <c r="A8380" t="s">
        <v>8384</v>
      </c>
      <c r="B8380">
        <v>3.6398594944230103E-2</v>
      </c>
      <c r="C8380">
        <v>-0.123235174847588</v>
      </c>
      <c r="D8380">
        <v>-0.15963376979181901</v>
      </c>
      <c r="E8380">
        <v>0.586246204538447</v>
      </c>
      <c r="F8380">
        <v>0.73590375693225796</v>
      </c>
    </row>
    <row r="8381" spans="1:6" hidden="1" x14ac:dyDescent="0.35">
      <c r="A8381" t="s">
        <v>8385</v>
      </c>
      <c r="B8381">
        <v>-4.3628150246022103E-2</v>
      </c>
      <c r="C8381">
        <v>3.9878966790656001E-3</v>
      </c>
      <c r="D8381">
        <v>4.7616046925087703E-2</v>
      </c>
      <c r="E8381">
        <v>0.58641518229396195</v>
      </c>
      <c r="F8381">
        <v>0.73595631032382602</v>
      </c>
    </row>
    <row r="8382" spans="1:6" hidden="1" x14ac:dyDescent="0.35">
      <c r="A8382" t="s">
        <v>8386</v>
      </c>
      <c r="B8382">
        <v>0.16086547507045301</v>
      </c>
      <c r="C8382">
        <v>-0.197539159909562</v>
      </c>
      <c r="D8382">
        <v>-0.35840463498001501</v>
      </c>
      <c r="E8382">
        <v>0.58649798375492601</v>
      </c>
      <c r="F8382">
        <v>0.73595631032382602</v>
      </c>
    </row>
    <row r="8383" spans="1:6" hidden="1" x14ac:dyDescent="0.35">
      <c r="A8383" t="s">
        <v>8387</v>
      </c>
      <c r="B8383">
        <v>3.3867594701750298E-2</v>
      </c>
      <c r="C8383">
        <v>-0.163439874463153</v>
      </c>
      <c r="D8383">
        <v>-0.19730746916490399</v>
      </c>
      <c r="E8383">
        <v>0.58643530842701097</v>
      </c>
      <c r="F8383">
        <v>0.73595631032382602</v>
      </c>
    </row>
    <row r="8384" spans="1:6" hidden="1" x14ac:dyDescent="0.35">
      <c r="A8384" t="s">
        <v>8388</v>
      </c>
      <c r="B8384">
        <v>0.108523259460861</v>
      </c>
      <c r="C8384">
        <v>-9.0495309476312596E-2</v>
      </c>
      <c r="D8384">
        <v>-0.19901856893717301</v>
      </c>
      <c r="E8384">
        <v>0.58666428694713602</v>
      </c>
      <c r="F8384">
        <v>0.73607717644160497</v>
      </c>
    </row>
    <row r="8385" spans="1:6" hidden="1" x14ac:dyDescent="0.35">
      <c r="A8385" t="s">
        <v>8389</v>
      </c>
      <c r="B8385">
        <v>-1.7952610476501801E-2</v>
      </c>
      <c r="C8385">
        <v>7.1227753722154397E-2</v>
      </c>
      <c r="D8385">
        <v>8.9180364198656201E-2</v>
      </c>
      <c r="E8385">
        <v>0.58714849940048097</v>
      </c>
      <c r="F8385">
        <v>0.73659684120876101</v>
      </c>
    </row>
    <row r="8386" spans="1:6" hidden="1" x14ac:dyDescent="0.35">
      <c r="A8386" t="s">
        <v>8390</v>
      </c>
      <c r="B8386">
        <v>-2.7871617354713302E-2</v>
      </c>
      <c r="C8386">
        <v>5.6178882608055397E-2</v>
      </c>
      <c r="D8386">
        <v>8.4050499962768699E-2</v>
      </c>
      <c r="E8386">
        <v>0.58744612282041497</v>
      </c>
      <c r="F8386">
        <v>0.73675042804265201</v>
      </c>
    </row>
    <row r="8387" spans="1:6" hidden="1" x14ac:dyDescent="0.35">
      <c r="A8387" t="s">
        <v>8391</v>
      </c>
      <c r="B8387">
        <v>2.74823633702228E-2</v>
      </c>
      <c r="C8387">
        <v>-3.21864526654706E-2</v>
      </c>
      <c r="D8387">
        <v>-5.9668816035693399E-2</v>
      </c>
      <c r="E8387">
        <v>0.58748106484062801</v>
      </c>
      <c r="F8387">
        <v>0.73675042804265201</v>
      </c>
    </row>
    <row r="8388" spans="1:6" hidden="1" x14ac:dyDescent="0.35">
      <c r="A8388" t="s">
        <v>8392</v>
      </c>
      <c r="B8388">
        <v>-8.2842313813914298E-2</v>
      </c>
      <c r="C8388">
        <v>9.2505134257295896E-2</v>
      </c>
      <c r="D8388">
        <v>0.17534744807121</v>
      </c>
      <c r="E8388">
        <v>0.587351026772299</v>
      </c>
      <c r="F8388">
        <v>0.73675042804265201</v>
      </c>
    </row>
    <row r="8389" spans="1:6" hidden="1" x14ac:dyDescent="0.35">
      <c r="A8389" t="s">
        <v>8393</v>
      </c>
      <c r="B8389">
        <v>-9.87740036481672E-2</v>
      </c>
      <c r="C8389">
        <v>8.6364725575104898E-2</v>
      </c>
      <c r="D8389">
        <v>0.18513872922327201</v>
      </c>
      <c r="E8389">
        <v>0.58760300198845705</v>
      </c>
      <c r="F8389">
        <v>0.73681549534031798</v>
      </c>
    </row>
    <row r="8390" spans="1:6" hidden="1" x14ac:dyDescent="0.35">
      <c r="A8390" t="s">
        <v>8394</v>
      </c>
      <c r="B8390">
        <v>-7.3593955629156396E-2</v>
      </c>
      <c r="C8390">
        <v>6.7584273046969498E-2</v>
      </c>
      <c r="D8390">
        <v>0.14117822867612601</v>
      </c>
      <c r="E8390">
        <v>0.58798393297058404</v>
      </c>
      <c r="F8390">
        <v>0.73720526963697697</v>
      </c>
    </row>
    <row r="8391" spans="1:6" hidden="1" x14ac:dyDescent="0.35">
      <c r="A8391" t="s">
        <v>8395</v>
      </c>
      <c r="B8391">
        <v>-6.8902839942451194E-2</v>
      </c>
      <c r="C8391">
        <v>4.1093742251746897E-2</v>
      </c>
      <c r="D8391">
        <v>0.109996582194198</v>
      </c>
      <c r="E8391">
        <v>0.58810523626656597</v>
      </c>
      <c r="F8391">
        <v>0.73726947259257902</v>
      </c>
    </row>
    <row r="8392" spans="1:6" hidden="1" x14ac:dyDescent="0.35">
      <c r="A8392" t="s">
        <v>8396</v>
      </c>
      <c r="B8392">
        <v>6.2804600243486206E-2</v>
      </c>
      <c r="C8392">
        <v>-7.0991585711888294E-2</v>
      </c>
      <c r="D8392">
        <v>-0.13379618595537501</v>
      </c>
      <c r="E8392">
        <v>0.58823052085004202</v>
      </c>
      <c r="F8392">
        <v>0.73733865073301696</v>
      </c>
    </row>
    <row r="8393" spans="1:6" hidden="1" x14ac:dyDescent="0.35">
      <c r="A8393" t="s">
        <v>8397</v>
      </c>
      <c r="B8393">
        <v>-9.35227370650316E-2</v>
      </c>
      <c r="C8393">
        <v>1.96249573819837E-2</v>
      </c>
      <c r="D8393">
        <v>0.113147694447015</v>
      </c>
      <c r="E8393">
        <v>0.58833377930661601</v>
      </c>
      <c r="F8393">
        <v>0.73734936767359305</v>
      </c>
    </row>
    <row r="8394" spans="1:6" hidden="1" x14ac:dyDescent="0.35">
      <c r="A8394" t="s">
        <v>8398</v>
      </c>
      <c r="B8394">
        <v>-6.3154239869438106E-2</v>
      </c>
      <c r="C8394">
        <v>-6.1810890584049196E-3</v>
      </c>
      <c r="D8394">
        <v>5.6973150811033199E-2</v>
      </c>
      <c r="E8394">
        <v>0.58842279317884005</v>
      </c>
      <c r="F8394">
        <v>0.73734936767359305</v>
      </c>
    </row>
    <row r="8395" spans="1:6" hidden="1" x14ac:dyDescent="0.35">
      <c r="A8395" t="s">
        <v>8399</v>
      </c>
      <c r="B8395">
        <v>0.141476735343988</v>
      </c>
      <c r="C8395">
        <v>-4.9334135560094597E-2</v>
      </c>
      <c r="D8395">
        <v>-0.190810870904083</v>
      </c>
      <c r="E8395">
        <v>0.588449381275161</v>
      </c>
      <c r="F8395">
        <v>0.73734936767359305</v>
      </c>
    </row>
    <row r="8396" spans="1:6" hidden="1" x14ac:dyDescent="0.35">
      <c r="A8396" t="s">
        <v>8400</v>
      </c>
      <c r="B8396">
        <v>-7.0965288364293694E-2</v>
      </c>
      <c r="C8396">
        <v>9.77339433203223E-2</v>
      </c>
      <c r="D8396">
        <v>0.16869923168461601</v>
      </c>
      <c r="E8396">
        <v>0.58860558418601505</v>
      </c>
      <c r="F8396">
        <v>0.73745724055610595</v>
      </c>
    </row>
    <row r="8397" spans="1:6" hidden="1" x14ac:dyDescent="0.35">
      <c r="A8397" t="s">
        <v>8401</v>
      </c>
      <c r="B8397">
        <v>-6.9297382733331206E-2</v>
      </c>
      <c r="C8397">
        <v>-1.3181574504248701E-3</v>
      </c>
      <c r="D8397">
        <v>6.79792252829063E-2</v>
      </c>
      <c r="E8397">
        <v>0.58883235004328405</v>
      </c>
      <c r="F8397">
        <v>0.73765348472549497</v>
      </c>
    </row>
    <row r="8398" spans="1:6" hidden="1" x14ac:dyDescent="0.35">
      <c r="A8398" t="s">
        <v>8402</v>
      </c>
      <c r="B8398">
        <v>-2.74624826680357E-2</v>
      </c>
      <c r="C8398">
        <v>4.9381601696719797E-2</v>
      </c>
      <c r="D8398">
        <v>7.6844084364755497E-2</v>
      </c>
      <c r="E8398">
        <v>0.589091356263865</v>
      </c>
      <c r="F8398">
        <v>0.73776112070017497</v>
      </c>
    </row>
    <row r="8399" spans="1:6" hidden="1" x14ac:dyDescent="0.35">
      <c r="A8399" t="s">
        <v>8403</v>
      </c>
      <c r="B8399">
        <v>-2.6831964354361401E-2</v>
      </c>
      <c r="C8399">
        <v>0.155341766031596</v>
      </c>
      <c r="D8399">
        <v>0.18217373038595699</v>
      </c>
      <c r="E8399">
        <v>0.58908754833569699</v>
      </c>
      <c r="F8399">
        <v>0.73776112070017497</v>
      </c>
    </row>
    <row r="8400" spans="1:6" hidden="1" x14ac:dyDescent="0.35">
      <c r="A8400" t="s">
        <v>8404</v>
      </c>
      <c r="B8400">
        <v>0.10898519432873301</v>
      </c>
      <c r="C8400">
        <v>-5.9789202217825098E-2</v>
      </c>
      <c r="D8400">
        <v>-0.16877439654655799</v>
      </c>
      <c r="E8400">
        <v>0.58912869868423301</v>
      </c>
      <c r="F8400">
        <v>0.73776112070017497</v>
      </c>
    </row>
    <row r="8401" spans="1:6" hidden="1" x14ac:dyDescent="0.35">
      <c r="A8401" t="s">
        <v>8405</v>
      </c>
      <c r="B8401">
        <v>0.114402671844706</v>
      </c>
      <c r="C8401">
        <v>-5.9680557618120203E-2</v>
      </c>
      <c r="D8401">
        <v>-0.17408322946282601</v>
      </c>
      <c r="E8401">
        <v>0.58943159122973399</v>
      </c>
      <c r="F8401">
        <v>0.73801248058328195</v>
      </c>
    </row>
    <row r="8402" spans="1:6" hidden="1" x14ac:dyDescent="0.35">
      <c r="A8402" t="s">
        <v>8406</v>
      </c>
      <c r="B8402">
        <v>-3.8872543020025102E-2</v>
      </c>
      <c r="C8402">
        <v>1.34742927908977E-2</v>
      </c>
      <c r="D8402">
        <v>5.2346835810922698E-2</v>
      </c>
      <c r="E8402">
        <v>0.58946975179503303</v>
      </c>
      <c r="F8402">
        <v>0.73801248058328195</v>
      </c>
    </row>
    <row r="8403" spans="1:6" hidden="1" x14ac:dyDescent="0.35">
      <c r="A8403" t="s">
        <v>8407</v>
      </c>
      <c r="B8403">
        <v>9.8633592678259593E-2</v>
      </c>
      <c r="C8403">
        <v>-0.119518461052268</v>
      </c>
      <c r="D8403">
        <v>-0.21815205373052701</v>
      </c>
      <c r="E8403">
        <v>0.59019890752503201</v>
      </c>
      <c r="F8403">
        <v>0.73857320581179098</v>
      </c>
    </row>
    <row r="8404" spans="1:6" hidden="1" x14ac:dyDescent="0.35">
      <c r="A8404" t="s">
        <v>8408</v>
      </c>
      <c r="B8404">
        <v>0.132671046216008</v>
      </c>
      <c r="C8404">
        <v>-0.16667451107150499</v>
      </c>
      <c r="D8404">
        <v>-0.299345557287513</v>
      </c>
      <c r="E8404">
        <v>0.59030633884686201</v>
      </c>
      <c r="F8404">
        <v>0.73857320581179098</v>
      </c>
    </row>
    <row r="8405" spans="1:6" hidden="1" x14ac:dyDescent="0.35">
      <c r="A8405" t="s">
        <v>8409</v>
      </c>
      <c r="B8405">
        <v>0.10625379930854099</v>
      </c>
      <c r="C8405">
        <v>-0.112078670212115</v>
      </c>
      <c r="D8405">
        <v>-0.21833246952065599</v>
      </c>
      <c r="E8405">
        <v>0.59020756281856901</v>
      </c>
      <c r="F8405">
        <v>0.73857320581179098</v>
      </c>
    </row>
    <row r="8406" spans="1:6" hidden="1" x14ac:dyDescent="0.35">
      <c r="A8406" t="s">
        <v>8410</v>
      </c>
      <c r="B8406">
        <v>3.9338202337799402E-2</v>
      </c>
      <c r="C8406">
        <v>-9.3441120098440803E-3</v>
      </c>
      <c r="D8406">
        <v>-4.8682314347643502E-2</v>
      </c>
      <c r="E8406">
        <v>0.590029646658076</v>
      </c>
      <c r="F8406">
        <v>0.73857320581179098</v>
      </c>
    </row>
    <row r="8407" spans="1:6" hidden="1" x14ac:dyDescent="0.35">
      <c r="A8407" t="s">
        <v>8411</v>
      </c>
      <c r="B8407">
        <v>0.16408472341396299</v>
      </c>
      <c r="C8407">
        <v>-4.0509585316296899E-2</v>
      </c>
      <c r="D8407">
        <v>-0.20459430873025999</v>
      </c>
      <c r="E8407">
        <v>0.59007481555068397</v>
      </c>
      <c r="F8407">
        <v>0.73857320581179098</v>
      </c>
    </row>
    <row r="8408" spans="1:6" hidden="1" x14ac:dyDescent="0.35">
      <c r="A8408" t="s">
        <v>8412</v>
      </c>
      <c r="B8408">
        <v>-7.1852686983328001E-2</v>
      </c>
      <c r="C8408">
        <v>6.6969395931147403E-3</v>
      </c>
      <c r="D8408">
        <v>7.8549626576442794E-2</v>
      </c>
      <c r="E8408">
        <v>0.59033893718004604</v>
      </c>
      <c r="F8408">
        <v>0.73857320581179098</v>
      </c>
    </row>
    <row r="8409" spans="1:6" hidden="1" x14ac:dyDescent="0.35">
      <c r="A8409" t="s">
        <v>8413</v>
      </c>
      <c r="B8409">
        <v>-7.7676785982916899E-2</v>
      </c>
      <c r="C8409">
        <v>0.128621864810196</v>
      </c>
      <c r="D8409">
        <v>0.20629865079311299</v>
      </c>
      <c r="E8409">
        <v>0.59052237443643596</v>
      </c>
      <c r="F8409">
        <v>0.73861107046470897</v>
      </c>
    </row>
    <row r="8410" spans="1:6" hidden="1" x14ac:dyDescent="0.35">
      <c r="A8410" t="s">
        <v>8414</v>
      </c>
      <c r="B8410">
        <v>7.1593173216779105E-2</v>
      </c>
      <c r="C8410">
        <v>-5.9948484487332601E-2</v>
      </c>
      <c r="D8410">
        <v>-0.131541657704112</v>
      </c>
      <c r="E8410">
        <v>0.59074899926044799</v>
      </c>
      <c r="F8410">
        <v>0.73861107046470897</v>
      </c>
    </row>
    <row r="8411" spans="1:6" hidden="1" x14ac:dyDescent="0.35">
      <c r="A8411" t="s">
        <v>8415</v>
      </c>
      <c r="B8411">
        <v>3.9475219575223798E-2</v>
      </c>
      <c r="C8411">
        <v>-1.3169960172084501E-2</v>
      </c>
      <c r="D8411">
        <v>-5.2645179747308299E-2</v>
      </c>
      <c r="E8411">
        <v>0.59079224806007702</v>
      </c>
      <c r="F8411">
        <v>0.73861107046470897</v>
      </c>
    </row>
    <row r="8412" spans="1:6" hidden="1" x14ac:dyDescent="0.35">
      <c r="A8412" t="s">
        <v>8416</v>
      </c>
      <c r="B8412">
        <v>7.0968902554994703E-2</v>
      </c>
      <c r="C8412">
        <v>-6.0069252113421998E-2</v>
      </c>
      <c r="D8412">
        <v>-0.13103815466841701</v>
      </c>
      <c r="E8412">
        <v>0.59084557036706098</v>
      </c>
      <c r="F8412">
        <v>0.73861107046470897</v>
      </c>
    </row>
    <row r="8413" spans="1:6" hidden="1" x14ac:dyDescent="0.35">
      <c r="A8413" t="s">
        <v>8417</v>
      </c>
      <c r="B8413">
        <v>9.7498849891403797E-2</v>
      </c>
      <c r="C8413">
        <v>-6.2096445460073299E-2</v>
      </c>
      <c r="D8413">
        <v>-0.15959529535147701</v>
      </c>
      <c r="E8413">
        <v>0.59079285105360102</v>
      </c>
      <c r="F8413">
        <v>0.73861107046470897</v>
      </c>
    </row>
    <row r="8414" spans="1:6" hidden="1" x14ac:dyDescent="0.35">
      <c r="A8414" t="s">
        <v>8418</v>
      </c>
      <c r="B8414">
        <v>9.7498849891403797E-2</v>
      </c>
      <c r="C8414">
        <v>-6.2096445460073299E-2</v>
      </c>
      <c r="D8414">
        <v>-0.15959529535147701</v>
      </c>
      <c r="E8414">
        <v>0.59079285105360102</v>
      </c>
      <c r="F8414">
        <v>0.73861107046470897</v>
      </c>
    </row>
    <row r="8415" spans="1:6" hidden="1" x14ac:dyDescent="0.35">
      <c r="A8415" t="s">
        <v>8419</v>
      </c>
      <c r="B8415">
        <v>-6.1389374167517802E-2</v>
      </c>
      <c r="C8415">
        <v>0.11462448560334999</v>
      </c>
      <c r="D8415">
        <v>0.176013859770868</v>
      </c>
      <c r="E8415">
        <v>0.59086076696045498</v>
      </c>
      <c r="F8415">
        <v>0.73861107046470897</v>
      </c>
    </row>
    <row r="8416" spans="1:6" hidden="1" x14ac:dyDescent="0.35">
      <c r="A8416" t="s">
        <v>8420</v>
      </c>
      <c r="B8416">
        <v>-1.47554281535186E-2</v>
      </c>
      <c r="C8416">
        <v>-0.13791369362388201</v>
      </c>
      <c r="D8416">
        <v>-0.123158265470364</v>
      </c>
      <c r="E8416">
        <v>0.59103881812452397</v>
      </c>
      <c r="F8416">
        <v>0.73874584539913701</v>
      </c>
    </row>
    <row r="8417" spans="1:6" hidden="1" x14ac:dyDescent="0.35">
      <c r="A8417" t="s">
        <v>8421</v>
      </c>
      <c r="B8417">
        <v>7.5760649850016903E-2</v>
      </c>
      <c r="C8417">
        <v>-5.5669909439142601E-2</v>
      </c>
      <c r="D8417">
        <v>-0.131430559289159</v>
      </c>
      <c r="E8417">
        <v>0.59118175808651197</v>
      </c>
      <c r="F8417">
        <v>0.73883670764661702</v>
      </c>
    </row>
    <row r="8418" spans="1:6" hidden="1" x14ac:dyDescent="0.35">
      <c r="A8418" t="s">
        <v>8422</v>
      </c>
      <c r="B8418">
        <v>-0.17185999763326901</v>
      </c>
      <c r="C8418">
        <v>-4.7814877728442902E-2</v>
      </c>
      <c r="D8418">
        <v>0.124045119904826</v>
      </c>
      <c r="E8418">
        <v>0.59144749374458006</v>
      </c>
      <c r="F8418">
        <v>0.73908099550974105</v>
      </c>
    </row>
    <row r="8419" spans="1:6" hidden="1" x14ac:dyDescent="0.35">
      <c r="A8419" t="s">
        <v>8423</v>
      </c>
      <c r="B8419">
        <v>-3.2160371784116799E-2</v>
      </c>
      <c r="C8419">
        <v>7.2587074126570894E-2</v>
      </c>
      <c r="D8419">
        <v>0.10474744591068801</v>
      </c>
      <c r="E8419">
        <v>0.59159715926344902</v>
      </c>
      <c r="F8419">
        <v>0.73910905403745697</v>
      </c>
    </row>
    <row r="8420" spans="1:6" hidden="1" x14ac:dyDescent="0.35">
      <c r="A8420" t="s">
        <v>8424</v>
      </c>
      <c r="B8420">
        <v>4.2046112388238903E-2</v>
      </c>
      <c r="C8420">
        <v>-6.1478204826987098E-2</v>
      </c>
      <c r="D8420">
        <v>-0.10352431721522599</v>
      </c>
      <c r="E8420">
        <v>0.59161048925093696</v>
      </c>
      <c r="F8420">
        <v>0.73910905403745697</v>
      </c>
    </row>
    <row r="8421" spans="1:6" hidden="1" x14ac:dyDescent="0.35">
      <c r="A8421" t="s">
        <v>8425</v>
      </c>
      <c r="B8421">
        <v>7.1306309912618798E-2</v>
      </c>
      <c r="C8421">
        <v>-3.6555747176475001E-2</v>
      </c>
      <c r="D8421">
        <v>-0.10786205708909399</v>
      </c>
      <c r="E8421">
        <v>0.59246422521898301</v>
      </c>
      <c r="F8421">
        <v>0.74002373188437498</v>
      </c>
    </row>
    <row r="8422" spans="1:6" hidden="1" x14ac:dyDescent="0.35">
      <c r="A8422" t="s">
        <v>8426</v>
      </c>
      <c r="B8422">
        <v>0.14293370112734699</v>
      </c>
      <c r="C8422">
        <v>-0.11373997944129199</v>
      </c>
      <c r="D8422">
        <v>-0.25667368056863898</v>
      </c>
      <c r="E8422">
        <v>0.59248334723315499</v>
      </c>
      <c r="F8422">
        <v>0.74002373188437498</v>
      </c>
    </row>
    <row r="8423" spans="1:6" hidden="1" x14ac:dyDescent="0.35">
      <c r="A8423" t="s">
        <v>8427</v>
      </c>
      <c r="B8423">
        <v>8.6569528056685094E-2</v>
      </c>
      <c r="C8423">
        <v>-0.17821982511030501</v>
      </c>
      <c r="D8423">
        <v>-0.26478935316698998</v>
      </c>
      <c r="E8423">
        <v>0.59278117755067505</v>
      </c>
      <c r="F8423">
        <v>0.74013205430650497</v>
      </c>
    </row>
    <row r="8424" spans="1:6" hidden="1" x14ac:dyDescent="0.35">
      <c r="A8424" t="s">
        <v>8428</v>
      </c>
      <c r="B8424">
        <v>9.2308421108755701E-2</v>
      </c>
      <c r="C8424">
        <v>-1.90451985368339E-2</v>
      </c>
      <c r="D8424">
        <v>-0.11135361964559</v>
      </c>
      <c r="E8424">
        <v>0.59269704705003201</v>
      </c>
      <c r="F8424">
        <v>0.74013205430650497</v>
      </c>
    </row>
    <row r="8425" spans="1:6" hidden="1" x14ac:dyDescent="0.35">
      <c r="A8425" t="s">
        <v>8429</v>
      </c>
      <c r="B8425">
        <v>8.6569528056685094E-2</v>
      </c>
      <c r="C8425">
        <v>-0.17821982511030501</v>
      </c>
      <c r="D8425">
        <v>-0.26478935316698998</v>
      </c>
      <c r="E8425">
        <v>0.59278117755067505</v>
      </c>
      <c r="F8425">
        <v>0.74013205430650497</v>
      </c>
    </row>
    <row r="8426" spans="1:6" hidden="1" x14ac:dyDescent="0.35">
      <c r="A8426" t="s">
        <v>8430</v>
      </c>
      <c r="B8426">
        <v>-1.2045131551840799E-3</v>
      </c>
      <c r="C8426">
        <v>-0.13082972614791999</v>
      </c>
      <c r="D8426">
        <v>-0.12962521299273599</v>
      </c>
      <c r="E8426">
        <v>0.59296556046233695</v>
      </c>
      <c r="F8426">
        <v>0.74027439346502799</v>
      </c>
    </row>
    <row r="8427" spans="1:6" hidden="1" x14ac:dyDescent="0.35">
      <c r="A8427" t="s">
        <v>8431</v>
      </c>
      <c r="B8427">
        <v>7.4279865518317598E-2</v>
      </c>
      <c r="C8427">
        <v>-5.2242567392795501E-2</v>
      </c>
      <c r="D8427">
        <v>-0.12652243291111301</v>
      </c>
      <c r="E8427">
        <v>0.59341812204962796</v>
      </c>
      <c r="F8427">
        <v>0.74066355852830001</v>
      </c>
    </row>
    <row r="8428" spans="1:6" hidden="1" x14ac:dyDescent="0.35">
      <c r="A8428" t="s">
        <v>8432</v>
      </c>
      <c r="B8428">
        <v>1.0573763124298601E-2</v>
      </c>
      <c r="C8428">
        <v>-4.6271705357892899E-2</v>
      </c>
      <c r="D8428">
        <v>-5.6845468482191498E-2</v>
      </c>
      <c r="E8428">
        <v>0.59335962504885198</v>
      </c>
      <c r="F8428">
        <v>0.74066355852830001</v>
      </c>
    </row>
    <row r="8429" spans="1:6" hidden="1" x14ac:dyDescent="0.35">
      <c r="A8429" t="s">
        <v>8433</v>
      </c>
      <c r="B8429">
        <v>-5.6732592575364102E-2</v>
      </c>
      <c r="C8429">
        <v>2.9812092946203302E-2</v>
      </c>
      <c r="D8429">
        <v>8.6544685521567397E-2</v>
      </c>
      <c r="E8429">
        <v>0.59361717969858496</v>
      </c>
      <c r="F8429">
        <v>0.74082409777761205</v>
      </c>
    </row>
    <row r="8430" spans="1:6" hidden="1" x14ac:dyDescent="0.35">
      <c r="A8430" t="s">
        <v>8434</v>
      </c>
      <c r="B8430">
        <v>-2.4498966665451299E-2</v>
      </c>
      <c r="C8430">
        <v>4.6653291579235201E-2</v>
      </c>
      <c r="D8430">
        <v>7.1152258244686503E-2</v>
      </c>
      <c r="E8430">
        <v>0.59377772730131895</v>
      </c>
      <c r="F8430">
        <v>0.74093654475682402</v>
      </c>
    </row>
    <row r="8431" spans="1:6" hidden="1" x14ac:dyDescent="0.35">
      <c r="A8431" t="s">
        <v>8435</v>
      </c>
      <c r="B8431">
        <v>-3.1474855563430403E-2</v>
      </c>
      <c r="C8431">
        <v>4.0971662246727998E-2</v>
      </c>
      <c r="D8431">
        <v>7.2446517810158401E-2</v>
      </c>
      <c r="E8431">
        <v>0.59405117677430996</v>
      </c>
      <c r="F8431">
        <v>0.74093812476086895</v>
      </c>
    </row>
    <row r="8432" spans="1:6" hidden="1" x14ac:dyDescent="0.35">
      <c r="A8432" t="s">
        <v>8436</v>
      </c>
      <c r="B8432">
        <v>-6.1354978702938101E-2</v>
      </c>
      <c r="C8432">
        <v>1.02973607420834E-2</v>
      </c>
      <c r="D8432">
        <v>7.1652339445021501E-2</v>
      </c>
      <c r="E8432">
        <v>0.59393952759255797</v>
      </c>
      <c r="F8432">
        <v>0.74093812476086895</v>
      </c>
    </row>
    <row r="8433" spans="1:6" hidden="1" x14ac:dyDescent="0.35">
      <c r="A8433" t="s">
        <v>8437</v>
      </c>
      <c r="B8433">
        <v>-7.27966259334768E-2</v>
      </c>
      <c r="C8433">
        <v>0.133967501619006</v>
      </c>
      <c r="D8433">
        <v>0.206764127552483</v>
      </c>
      <c r="E8433">
        <v>0.59394356708473295</v>
      </c>
      <c r="F8433">
        <v>0.74093812476086895</v>
      </c>
    </row>
    <row r="8434" spans="1:6" hidden="1" x14ac:dyDescent="0.35">
      <c r="A8434" t="s">
        <v>8438</v>
      </c>
      <c r="B8434">
        <v>-7.73222292301389E-2</v>
      </c>
      <c r="C8434">
        <v>0.113893560805331</v>
      </c>
      <c r="D8434">
        <v>0.19121579003547001</v>
      </c>
      <c r="E8434">
        <v>0.59406077259064505</v>
      </c>
      <c r="F8434">
        <v>0.74093812476086895</v>
      </c>
    </row>
    <row r="8435" spans="1:6" hidden="1" x14ac:dyDescent="0.35">
      <c r="A8435" t="s">
        <v>8439</v>
      </c>
      <c r="B8435">
        <v>-4.4658244239569801E-2</v>
      </c>
      <c r="C8435">
        <v>5.3674015366236602E-2</v>
      </c>
      <c r="D8435">
        <v>9.8332259605806396E-2</v>
      </c>
      <c r="E8435">
        <v>0.59446633456892795</v>
      </c>
      <c r="F8435">
        <v>0.74128507074024297</v>
      </c>
    </row>
    <row r="8436" spans="1:6" hidden="1" x14ac:dyDescent="0.35">
      <c r="A8436" t="s">
        <v>8440</v>
      </c>
      <c r="B8436">
        <v>-7.4051137897615693E-2</v>
      </c>
      <c r="C8436">
        <v>0.11223852222807799</v>
      </c>
      <c r="D8436">
        <v>0.18628966012569401</v>
      </c>
      <c r="E8436">
        <v>0.59447989843068505</v>
      </c>
      <c r="F8436">
        <v>0.74128507074024297</v>
      </c>
    </row>
    <row r="8437" spans="1:6" hidden="1" x14ac:dyDescent="0.35">
      <c r="A8437" t="s">
        <v>8441</v>
      </c>
      <c r="B8437">
        <v>5.24827625306254E-2</v>
      </c>
      <c r="C8437">
        <v>-6.1524402576183197E-2</v>
      </c>
      <c r="D8437">
        <v>-0.114007165106809</v>
      </c>
      <c r="E8437">
        <v>0.59468587309241705</v>
      </c>
      <c r="F8437">
        <v>0.74145400820128604</v>
      </c>
    </row>
    <row r="8438" spans="1:6" hidden="1" x14ac:dyDescent="0.35">
      <c r="A8438" t="s">
        <v>8442</v>
      </c>
      <c r="B8438">
        <v>0.132667247765654</v>
      </c>
      <c r="C8438">
        <v>-4.3186575526059097E-2</v>
      </c>
      <c r="D8438">
        <v>-0.17585382329171301</v>
      </c>
      <c r="E8438">
        <v>0.59496817931161505</v>
      </c>
      <c r="F8438">
        <v>0.74171806447784405</v>
      </c>
    </row>
    <row r="8439" spans="1:6" hidden="1" x14ac:dyDescent="0.35">
      <c r="A8439" t="s">
        <v>8443</v>
      </c>
      <c r="B8439">
        <v>-0.131888817071937</v>
      </c>
      <c r="C8439">
        <v>5.9434079374518403E-2</v>
      </c>
      <c r="D8439">
        <v>0.191322896446455</v>
      </c>
      <c r="E8439">
        <v>0.59532690056627202</v>
      </c>
      <c r="F8439">
        <v>0.74207730980754305</v>
      </c>
    </row>
    <row r="8440" spans="1:6" hidden="1" x14ac:dyDescent="0.35">
      <c r="A8440" t="s">
        <v>8444</v>
      </c>
      <c r="B8440">
        <v>4.4702912481914797E-2</v>
      </c>
      <c r="C8440">
        <v>-0.10117732395705401</v>
      </c>
      <c r="D8440">
        <v>-0.145880236438968</v>
      </c>
      <c r="E8440">
        <v>0.59553738387947597</v>
      </c>
      <c r="F8440">
        <v>0.74225171272002899</v>
      </c>
    </row>
    <row r="8441" spans="1:6" hidden="1" x14ac:dyDescent="0.35">
      <c r="A8441" t="s">
        <v>8445</v>
      </c>
      <c r="B8441">
        <v>-1.64649194730246E-2</v>
      </c>
      <c r="C8441">
        <v>9.88306683580394E-2</v>
      </c>
      <c r="D8441">
        <v>0.115295587831064</v>
      </c>
      <c r="E8441">
        <v>0.59574252823553797</v>
      </c>
      <c r="F8441">
        <v>0.74241942085087498</v>
      </c>
    </row>
    <row r="8442" spans="1:6" hidden="1" x14ac:dyDescent="0.35">
      <c r="A8442" t="s">
        <v>8446</v>
      </c>
      <c r="B8442">
        <v>-3.0422970146431E-2</v>
      </c>
      <c r="C8442">
        <v>-6.9613034259975097E-4</v>
      </c>
      <c r="D8442">
        <v>2.9726839803831201E-2</v>
      </c>
      <c r="E8442">
        <v>0.59589553728150602</v>
      </c>
      <c r="F8442">
        <v>0.74243416976153498</v>
      </c>
    </row>
    <row r="8443" spans="1:6" hidden="1" x14ac:dyDescent="0.35">
      <c r="A8443" t="s">
        <v>8447</v>
      </c>
      <c r="B8443">
        <v>-6.6216955355788795E-2</v>
      </c>
      <c r="C8443">
        <v>0.120623756160068</v>
      </c>
      <c r="D8443">
        <v>0.18684071151585699</v>
      </c>
      <c r="E8443">
        <v>0.59585781435513996</v>
      </c>
      <c r="F8443">
        <v>0.74243416976153498</v>
      </c>
    </row>
    <row r="8444" spans="1:6" hidden="1" x14ac:dyDescent="0.35">
      <c r="A8444" t="s">
        <v>8448</v>
      </c>
      <c r="B8444">
        <v>4.22707907302304E-2</v>
      </c>
      <c r="C8444">
        <v>-0.14135520678665001</v>
      </c>
      <c r="D8444">
        <v>-0.183625997516881</v>
      </c>
      <c r="E8444">
        <v>0.59623730272277797</v>
      </c>
      <c r="F8444">
        <v>0.742771994556222</v>
      </c>
    </row>
    <row r="8445" spans="1:6" hidden="1" x14ac:dyDescent="0.35">
      <c r="A8445" t="s">
        <v>8449</v>
      </c>
      <c r="B8445">
        <v>-8.7347348325252008E-3</v>
      </c>
      <c r="C8445">
        <v>5.7119203859817697E-2</v>
      </c>
      <c r="D8445">
        <v>6.5853938692342906E-2</v>
      </c>
      <c r="E8445">
        <v>0.59698324782319601</v>
      </c>
      <c r="F8445">
        <v>0.74312656670501198</v>
      </c>
    </row>
    <row r="8446" spans="1:6" hidden="1" x14ac:dyDescent="0.35">
      <c r="A8446" t="s">
        <v>8450</v>
      </c>
      <c r="B8446">
        <v>0.110697405631899</v>
      </c>
      <c r="C8446">
        <v>-3.4857396831378902E-2</v>
      </c>
      <c r="D8446">
        <v>-0.14555480246327801</v>
      </c>
      <c r="E8446">
        <v>0.59690768132995298</v>
      </c>
      <c r="F8446">
        <v>0.74312656670501198</v>
      </c>
    </row>
    <row r="8447" spans="1:6" hidden="1" x14ac:dyDescent="0.35">
      <c r="A8447" t="s">
        <v>8451</v>
      </c>
      <c r="B8447">
        <v>-0.15762101597521999</v>
      </c>
      <c r="C8447">
        <v>1.9816734198303199E-2</v>
      </c>
      <c r="D8447">
        <v>0.17743775017352301</v>
      </c>
      <c r="E8447">
        <v>0.59674745446364597</v>
      </c>
      <c r="F8447">
        <v>0.74312656670501198</v>
      </c>
    </row>
    <row r="8448" spans="1:6" hidden="1" x14ac:dyDescent="0.35">
      <c r="A8448" t="s">
        <v>8452</v>
      </c>
      <c r="B8448">
        <v>4.7352950603244501E-2</v>
      </c>
      <c r="C8448">
        <v>-0.129694583981077</v>
      </c>
      <c r="D8448">
        <v>-0.17704753458432201</v>
      </c>
      <c r="E8448">
        <v>0.59691520650028496</v>
      </c>
      <c r="F8448">
        <v>0.74312656670501198</v>
      </c>
    </row>
    <row r="8449" spans="1:6" hidden="1" x14ac:dyDescent="0.35">
      <c r="A8449" t="s">
        <v>8453</v>
      </c>
      <c r="B8449">
        <v>-9.66729919542893E-2</v>
      </c>
      <c r="C8449">
        <v>3.7482187281007502E-2</v>
      </c>
      <c r="D8449">
        <v>0.13415517923529699</v>
      </c>
      <c r="E8449">
        <v>0.59701649445306604</v>
      </c>
      <c r="F8449">
        <v>0.74312656670501198</v>
      </c>
    </row>
    <row r="8450" spans="1:6" hidden="1" x14ac:dyDescent="0.35">
      <c r="A8450" t="s">
        <v>8454</v>
      </c>
      <c r="B8450">
        <v>0.110697405631899</v>
      </c>
      <c r="C8450">
        <v>-3.4857396831378902E-2</v>
      </c>
      <c r="D8450">
        <v>-0.14555480246327801</v>
      </c>
      <c r="E8450">
        <v>0.59690768132995298</v>
      </c>
      <c r="F8450">
        <v>0.74312656670501198</v>
      </c>
    </row>
    <row r="8451" spans="1:6" hidden="1" x14ac:dyDescent="0.35">
      <c r="A8451" t="s">
        <v>8455</v>
      </c>
      <c r="B8451">
        <v>-4.5641097303091703E-2</v>
      </c>
      <c r="C8451">
        <v>1.11559830491182E-2</v>
      </c>
      <c r="D8451">
        <v>5.67970803522099E-2</v>
      </c>
      <c r="E8451">
        <v>0.59691856988823899</v>
      </c>
      <c r="F8451">
        <v>0.74312656670501198</v>
      </c>
    </row>
    <row r="8452" spans="1:6" hidden="1" x14ac:dyDescent="0.35">
      <c r="A8452" t="s">
        <v>8456</v>
      </c>
      <c r="B8452">
        <v>-3.0055905396227101E-2</v>
      </c>
      <c r="C8452">
        <v>8.1437275572950094E-2</v>
      </c>
      <c r="D8452">
        <v>0.111493180969177</v>
      </c>
      <c r="E8452">
        <v>0.59716936742103499</v>
      </c>
      <c r="F8452">
        <v>0.74322889676185699</v>
      </c>
    </row>
    <row r="8453" spans="1:6" hidden="1" x14ac:dyDescent="0.35">
      <c r="A8453" t="s">
        <v>8457</v>
      </c>
      <c r="B8453">
        <v>-6.2105851392302798E-2</v>
      </c>
      <c r="C8453">
        <v>5.14415180892576E-2</v>
      </c>
      <c r="D8453">
        <v>0.11354736948156</v>
      </c>
      <c r="E8453">
        <v>0.59732092035582296</v>
      </c>
      <c r="F8453">
        <v>0.74332955990328198</v>
      </c>
    </row>
    <row r="8454" spans="1:6" hidden="1" x14ac:dyDescent="0.35">
      <c r="A8454" t="s">
        <v>8458</v>
      </c>
      <c r="B8454">
        <v>-4.7839164158034603E-2</v>
      </c>
      <c r="C8454">
        <v>9.0204133723858798E-2</v>
      </c>
      <c r="D8454">
        <v>0.13804329788189301</v>
      </c>
      <c r="E8454">
        <v>0.59747466227391399</v>
      </c>
      <c r="F8454">
        <v>0.74343292296190999</v>
      </c>
    </row>
    <row r="8455" spans="1:6" hidden="1" x14ac:dyDescent="0.35">
      <c r="A8455" t="s">
        <v>8459</v>
      </c>
      <c r="B8455">
        <v>-0.13557535613448701</v>
      </c>
      <c r="C8455">
        <v>0.113935220229522</v>
      </c>
      <c r="D8455">
        <v>0.249510576364009</v>
      </c>
      <c r="E8455">
        <v>0.59774865831457602</v>
      </c>
      <c r="F8455">
        <v>0.74368587510677897</v>
      </c>
    </row>
    <row r="8456" spans="1:6" hidden="1" x14ac:dyDescent="0.35">
      <c r="A8456" t="s">
        <v>8460</v>
      </c>
      <c r="B8456">
        <v>0.150102821606586</v>
      </c>
      <c r="C8456">
        <v>-8.5009808534360201E-2</v>
      </c>
      <c r="D8456">
        <v>-0.23511263014094699</v>
      </c>
      <c r="E8456">
        <v>0.59791652162070996</v>
      </c>
      <c r="F8456">
        <v>0.74380673854602397</v>
      </c>
    </row>
    <row r="8457" spans="1:6" hidden="1" x14ac:dyDescent="0.35">
      <c r="A8457" t="s">
        <v>8461</v>
      </c>
      <c r="B8457">
        <v>6.3272981397463707E-2</v>
      </c>
      <c r="C8457">
        <v>-5.1993313357987701E-2</v>
      </c>
      <c r="D8457">
        <v>-0.115266294755451</v>
      </c>
      <c r="E8457">
        <v>0.59820930139653905</v>
      </c>
      <c r="F8457">
        <v>0.74408295081466302</v>
      </c>
    </row>
    <row r="8458" spans="1:6" hidden="1" x14ac:dyDescent="0.35">
      <c r="A8458" t="s">
        <v>8462</v>
      </c>
      <c r="B8458">
        <v>7.3397953992600296E-2</v>
      </c>
      <c r="C8458">
        <v>-0.13680374103493001</v>
      </c>
      <c r="D8458">
        <v>-0.21020169502753</v>
      </c>
      <c r="E8458">
        <v>0.59830098238490803</v>
      </c>
      <c r="F8458">
        <v>0.74410899050779999</v>
      </c>
    </row>
    <row r="8459" spans="1:6" hidden="1" x14ac:dyDescent="0.35">
      <c r="A8459" t="s">
        <v>8463</v>
      </c>
      <c r="B8459">
        <v>6.6226949236833999E-3</v>
      </c>
      <c r="C8459">
        <v>-6.5140031324067399E-2</v>
      </c>
      <c r="D8459">
        <v>-7.1762726247750805E-2</v>
      </c>
      <c r="E8459">
        <v>0.59848217896979194</v>
      </c>
      <c r="F8459">
        <v>0.74422651402675299</v>
      </c>
    </row>
    <row r="8460" spans="1:6" hidden="1" x14ac:dyDescent="0.35">
      <c r="A8460" t="s">
        <v>8464</v>
      </c>
      <c r="B8460">
        <v>9.1835800643420298E-2</v>
      </c>
      <c r="C8460">
        <v>-7.0148760271402794E-2</v>
      </c>
      <c r="D8460">
        <v>-0.16198456091482299</v>
      </c>
      <c r="E8460">
        <v>0.59867850686255597</v>
      </c>
      <c r="F8460">
        <v>0.74422651402675299</v>
      </c>
    </row>
    <row r="8461" spans="1:6" hidden="1" x14ac:dyDescent="0.35">
      <c r="A8461" t="s">
        <v>8465</v>
      </c>
      <c r="B8461">
        <v>0.11128499008256</v>
      </c>
      <c r="C8461">
        <v>-0.10133734007657599</v>
      </c>
      <c r="D8461">
        <v>-0.21262233015913701</v>
      </c>
      <c r="E8461">
        <v>0.59854350255663202</v>
      </c>
      <c r="F8461">
        <v>0.74422651402675299</v>
      </c>
    </row>
    <row r="8462" spans="1:6" hidden="1" x14ac:dyDescent="0.35">
      <c r="A8462" t="s">
        <v>8466</v>
      </c>
      <c r="B8462">
        <v>-0.103512680361191</v>
      </c>
      <c r="C8462">
        <v>4.4815726649404697E-2</v>
      </c>
      <c r="D8462">
        <v>0.14832840701059599</v>
      </c>
      <c r="E8462">
        <v>0.59863343837107197</v>
      </c>
      <c r="F8462">
        <v>0.74422651402675299</v>
      </c>
    </row>
    <row r="8463" spans="1:6" hidden="1" x14ac:dyDescent="0.35">
      <c r="A8463" t="s">
        <v>8467</v>
      </c>
      <c r="B8463">
        <v>8.0818534050350499E-2</v>
      </c>
      <c r="C8463">
        <v>-2.6017741067902899E-2</v>
      </c>
      <c r="D8463">
        <v>-0.106836275118253</v>
      </c>
      <c r="E8463">
        <v>0.59938552032790604</v>
      </c>
      <c r="F8463">
        <v>0.74487374409692098</v>
      </c>
    </row>
    <row r="8464" spans="1:6" hidden="1" x14ac:dyDescent="0.35">
      <c r="A8464" t="s">
        <v>8468</v>
      </c>
      <c r="B8464">
        <v>-0.142406098434541</v>
      </c>
      <c r="C8464">
        <v>3.2392951523253298E-2</v>
      </c>
      <c r="D8464">
        <v>0.17479904995779399</v>
      </c>
      <c r="E8464">
        <v>0.599411615329562</v>
      </c>
      <c r="F8464">
        <v>0.74487374409692098</v>
      </c>
    </row>
    <row r="8465" spans="1:6" hidden="1" x14ac:dyDescent="0.35">
      <c r="A8465" t="s">
        <v>8469</v>
      </c>
      <c r="B8465">
        <v>2.4779962695210499E-2</v>
      </c>
      <c r="C8465">
        <v>-3.8247826770236498E-2</v>
      </c>
      <c r="D8465">
        <v>-6.3027789465447001E-2</v>
      </c>
      <c r="E8465">
        <v>0.59940394706976896</v>
      </c>
      <c r="F8465">
        <v>0.74487374409692098</v>
      </c>
    </row>
    <row r="8466" spans="1:6" hidden="1" x14ac:dyDescent="0.35">
      <c r="A8466" t="s">
        <v>8470</v>
      </c>
      <c r="B8466">
        <v>0.110887532094706</v>
      </c>
      <c r="C8466">
        <v>-7.3043339754607001E-2</v>
      </c>
      <c r="D8466">
        <v>-0.183930871849313</v>
      </c>
      <c r="E8466">
        <v>0.59986798987161105</v>
      </c>
      <c r="F8466">
        <v>0.74535280773415302</v>
      </c>
    </row>
    <row r="8467" spans="1:6" hidden="1" x14ac:dyDescent="0.35">
      <c r="A8467" t="s">
        <v>8471</v>
      </c>
      <c r="B8467">
        <v>3.4382783196611498E-2</v>
      </c>
      <c r="C8467">
        <v>-4.9860772228219601E-2</v>
      </c>
      <c r="D8467">
        <v>-8.4243555424831099E-2</v>
      </c>
      <c r="E8467">
        <v>0.60007500206004105</v>
      </c>
      <c r="F8467">
        <v>0.74552195507530195</v>
      </c>
    </row>
    <row r="8468" spans="1:6" hidden="1" x14ac:dyDescent="0.35">
      <c r="A8468" t="s">
        <v>8472</v>
      </c>
      <c r="B8468">
        <v>-5.6313891862181803E-2</v>
      </c>
      <c r="C8468">
        <v>1.8768249142445601E-2</v>
      </c>
      <c r="D8468">
        <v>7.5082141004627401E-2</v>
      </c>
      <c r="E8468">
        <v>0.60056155337463701</v>
      </c>
      <c r="F8468">
        <v>0.74603831562471201</v>
      </c>
    </row>
    <row r="8469" spans="1:6" hidden="1" x14ac:dyDescent="0.35">
      <c r="A8469" t="s">
        <v>8473</v>
      </c>
      <c r="B8469">
        <v>2.4584325827338899E-2</v>
      </c>
      <c r="C8469">
        <v>-3.1196867104319001E-2</v>
      </c>
      <c r="D8469">
        <v>-5.5781192931658001E-2</v>
      </c>
      <c r="E8469">
        <v>0.60082186101194501</v>
      </c>
      <c r="F8469">
        <v>0.74624822845842598</v>
      </c>
    </row>
    <row r="8470" spans="1:6" hidden="1" x14ac:dyDescent="0.35">
      <c r="A8470" t="s">
        <v>8474</v>
      </c>
      <c r="B8470">
        <v>-1.8102130409718999E-2</v>
      </c>
      <c r="C8470">
        <v>5.2320301272044102E-2</v>
      </c>
      <c r="D8470">
        <v>7.0422431681763098E-2</v>
      </c>
      <c r="E8470">
        <v>0.600872432669178</v>
      </c>
      <c r="F8470">
        <v>0.74624822845842598</v>
      </c>
    </row>
    <row r="8471" spans="1:6" hidden="1" x14ac:dyDescent="0.35">
      <c r="A8471" t="s">
        <v>8475</v>
      </c>
      <c r="B8471">
        <v>0.107894521021902</v>
      </c>
      <c r="C8471">
        <v>-3.9401205923204501E-2</v>
      </c>
      <c r="D8471">
        <v>-0.14729572694510601</v>
      </c>
      <c r="E8471">
        <v>0.60110235303766901</v>
      </c>
      <c r="F8471">
        <v>0.74638679792954599</v>
      </c>
    </row>
    <row r="8472" spans="1:6" hidden="1" x14ac:dyDescent="0.35">
      <c r="A8472" t="s">
        <v>8476</v>
      </c>
      <c r="B8472">
        <v>5.8230845849921602E-2</v>
      </c>
      <c r="C8472">
        <v>-4.7450003746147898E-2</v>
      </c>
      <c r="D8472">
        <v>-0.10568084959606899</v>
      </c>
      <c r="E8472">
        <v>0.60112593318703</v>
      </c>
      <c r="F8472">
        <v>0.74638679792954599</v>
      </c>
    </row>
    <row r="8473" spans="1:6" hidden="1" x14ac:dyDescent="0.35">
      <c r="A8473" t="s">
        <v>8477</v>
      </c>
      <c r="B8473">
        <v>3.0648234689116399E-2</v>
      </c>
      <c r="C8473">
        <v>-6.5740313835059599E-2</v>
      </c>
      <c r="D8473">
        <v>-9.6388548524175902E-2</v>
      </c>
      <c r="E8473">
        <v>0.601436176503097</v>
      </c>
      <c r="F8473">
        <v>0.74660486176818197</v>
      </c>
    </row>
    <row r="8474" spans="1:6" hidden="1" x14ac:dyDescent="0.35">
      <c r="A8474" t="s">
        <v>8478</v>
      </c>
      <c r="B8474">
        <v>0.12971647351775001</v>
      </c>
      <c r="C8474">
        <v>-8.4909823640159504E-2</v>
      </c>
      <c r="D8474">
        <v>-0.21462629715791001</v>
      </c>
      <c r="E8474">
        <v>0.60144352479195795</v>
      </c>
      <c r="F8474">
        <v>0.74660486176818197</v>
      </c>
    </row>
    <row r="8475" spans="1:6" hidden="1" x14ac:dyDescent="0.35">
      <c r="A8475" t="s">
        <v>8479</v>
      </c>
      <c r="B8475">
        <v>-3.8111206733070897E-2</v>
      </c>
      <c r="C8475">
        <v>8.27747459229565E-2</v>
      </c>
      <c r="D8475">
        <v>0.120885952656027</v>
      </c>
      <c r="E8475">
        <v>0.60177898070136704</v>
      </c>
      <c r="F8475">
        <v>0.746612470513488</v>
      </c>
    </row>
    <row r="8476" spans="1:6" hidden="1" x14ac:dyDescent="0.35">
      <c r="A8476" t="s">
        <v>8480</v>
      </c>
      <c r="B8476">
        <v>5.8433018560218299E-2</v>
      </c>
      <c r="C8476">
        <v>-5.2443453868600699E-2</v>
      </c>
      <c r="D8476">
        <v>-0.110876472428819</v>
      </c>
      <c r="E8476">
        <v>0.601575581014407</v>
      </c>
      <c r="F8476">
        <v>0.746612470513488</v>
      </c>
    </row>
    <row r="8477" spans="1:6" hidden="1" x14ac:dyDescent="0.35">
      <c r="A8477" t="s">
        <v>8481</v>
      </c>
      <c r="B8477">
        <v>-2.5727987701774299E-2</v>
      </c>
      <c r="C8477">
        <v>4.5495554623534398E-2</v>
      </c>
      <c r="D8477">
        <v>7.1223542325308697E-2</v>
      </c>
      <c r="E8477">
        <v>0.60180457549090605</v>
      </c>
      <c r="F8477">
        <v>0.746612470513488</v>
      </c>
    </row>
    <row r="8478" spans="1:6" hidden="1" x14ac:dyDescent="0.35">
      <c r="A8478" t="s">
        <v>8482</v>
      </c>
      <c r="B8478">
        <v>4.8762974835239198E-2</v>
      </c>
      <c r="C8478">
        <v>-0.16257483553398899</v>
      </c>
      <c r="D8478">
        <v>-0.211337810369229</v>
      </c>
      <c r="E8478">
        <v>0.60175903619777704</v>
      </c>
      <c r="F8478">
        <v>0.746612470513488</v>
      </c>
    </row>
    <row r="8479" spans="1:6" hidden="1" x14ac:dyDescent="0.35">
      <c r="A8479" t="s">
        <v>8483</v>
      </c>
      <c r="B8479">
        <v>-9.2578801295613397E-2</v>
      </c>
      <c r="C8479">
        <v>8.07295240079135E-2</v>
      </c>
      <c r="D8479">
        <v>0.17330832530352699</v>
      </c>
      <c r="E8479">
        <v>0.60177948271286696</v>
      </c>
      <c r="F8479">
        <v>0.746612470513488</v>
      </c>
    </row>
    <row r="8480" spans="1:6" hidden="1" x14ac:dyDescent="0.35">
      <c r="A8480" t="s">
        <v>8484</v>
      </c>
      <c r="B8480">
        <v>-4.5189631469408097E-2</v>
      </c>
      <c r="C8480">
        <v>0.17294265874792</v>
      </c>
      <c r="D8480">
        <v>0.218132290217328</v>
      </c>
      <c r="E8480">
        <v>0.60191122197350899</v>
      </c>
      <c r="F8480">
        <v>0.74665670865873002</v>
      </c>
    </row>
    <row r="8481" spans="1:6" hidden="1" x14ac:dyDescent="0.35">
      <c r="A8481" t="s">
        <v>8485</v>
      </c>
      <c r="B8481">
        <v>4.0879150351796997E-2</v>
      </c>
      <c r="C8481">
        <v>-0.216390226288839</v>
      </c>
      <c r="D8481">
        <v>-0.25726937664063598</v>
      </c>
      <c r="E8481">
        <v>0.60216764483609797</v>
      </c>
      <c r="F8481">
        <v>0.746798642658422</v>
      </c>
    </row>
    <row r="8482" spans="1:6" hidden="1" x14ac:dyDescent="0.35">
      <c r="A8482" t="s">
        <v>8486</v>
      </c>
      <c r="B8482">
        <v>2.23767830674414E-2</v>
      </c>
      <c r="C8482">
        <v>-2.05369681817874E-2</v>
      </c>
      <c r="D8482">
        <v>-4.2913751249228901E-2</v>
      </c>
      <c r="E8482">
        <v>0.60211278797166501</v>
      </c>
      <c r="F8482">
        <v>0.746798642658422</v>
      </c>
    </row>
    <row r="8483" spans="1:6" hidden="1" x14ac:dyDescent="0.35">
      <c r="A8483" t="s">
        <v>8487</v>
      </c>
      <c r="B8483">
        <v>-0.148866440286201</v>
      </c>
      <c r="C8483">
        <v>4.9691105969734903E-2</v>
      </c>
      <c r="D8483">
        <v>0.198557546255936</v>
      </c>
      <c r="E8483">
        <v>0.60241513216173204</v>
      </c>
      <c r="F8483">
        <v>0.74701749116683602</v>
      </c>
    </row>
    <row r="8484" spans="1:6" hidden="1" x14ac:dyDescent="0.35">
      <c r="A8484" t="s">
        <v>8488</v>
      </c>
      <c r="B8484">
        <v>2.78805249186935E-2</v>
      </c>
      <c r="C8484">
        <v>-5.70716278939538E-2</v>
      </c>
      <c r="D8484">
        <v>-8.49521528126473E-2</v>
      </c>
      <c r="E8484">
        <v>0.60267395632365095</v>
      </c>
      <c r="F8484">
        <v>0.74716226692741206</v>
      </c>
    </row>
    <row r="8485" spans="1:6" hidden="1" x14ac:dyDescent="0.35">
      <c r="A8485" t="s">
        <v>8489</v>
      </c>
      <c r="B8485">
        <v>3.1553263924279401E-2</v>
      </c>
      <c r="C8485">
        <v>-4.3362152102703701E-2</v>
      </c>
      <c r="D8485">
        <v>-7.4915416026983095E-2</v>
      </c>
      <c r="E8485">
        <v>0.60261968196440197</v>
      </c>
      <c r="F8485">
        <v>0.74716226692741206</v>
      </c>
    </row>
    <row r="8486" spans="1:6" hidden="1" x14ac:dyDescent="0.35">
      <c r="A8486" t="s">
        <v>8490</v>
      </c>
      <c r="B8486">
        <v>8.7484788475070893E-2</v>
      </c>
      <c r="C8486">
        <v>-9.0815593173718401E-2</v>
      </c>
      <c r="D8486">
        <v>-0.178300381648789</v>
      </c>
      <c r="E8486">
        <v>0.60280459297941502</v>
      </c>
      <c r="F8486">
        <v>0.74723614719593201</v>
      </c>
    </row>
    <row r="8487" spans="1:6" hidden="1" x14ac:dyDescent="0.35">
      <c r="A8487" t="s">
        <v>8491</v>
      </c>
      <c r="B8487">
        <v>2.0191830654288E-2</v>
      </c>
      <c r="C8487">
        <v>-2.1554565273963999E-2</v>
      </c>
      <c r="D8487">
        <v>-4.1746395928252099E-2</v>
      </c>
      <c r="E8487">
        <v>0.60368050986027499</v>
      </c>
      <c r="F8487">
        <v>0.74805636557799904</v>
      </c>
    </row>
    <row r="8488" spans="1:6" hidden="1" x14ac:dyDescent="0.35">
      <c r="A8488" t="s">
        <v>8492</v>
      </c>
      <c r="B8488">
        <v>3.1573104793882097E-2</v>
      </c>
      <c r="C8488">
        <v>-5.1401774251311802E-2</v>
      </c>
      <c r="D8488">
        <v>-8.2974879045193906E-2</v>
      </c>
      <c r="E8488">
        <v>0.60388118753444198</v>
      </c>
      <c r="F8488">
        <v>0.74805636557799904</v>
      </c>
    </row>
    <row r="8489" spans="1:6" hidden="1" x14ac:dyDescent="0.35">
      <c r="A8489" t="s">
        <v>8493</v>
      </c>
      <c r="B8489">
        <v>8.1772455410346306E-2</v>
      </c>
      <c r="C8489">
        <v>-5.3333565174931298E-2</v>
      </c>
      <c r="D8489">
        <v>-0.13510602058527801</v>
      </c>
      <c r="E8489">
        <v>0.60388751843981503</v>
      </c>
      <c r="F8489">
        <v>0.74805636557799904</v>
      </c>
    </row>
    <row r="8490" spans="1:6" hidden="1" x14ac:dyDescent="0.35">
      <c r="A8490" t="s">
        <v>8494</v>
      </c>
      <c r="B8490">
        <v>4.0054972063670299E-2</v>
      </c>
      <c r="C8490">
        <v>-7.6632285860325902E-2</v>
      </c>
      <c r="D8490">
        <v>-0.11668725792399599</v>
      </c>
      <c r="E8490">
        <v>0.603827591101471</v>
      </c>
      <c r="F8490">
        <v>0.74805636557799904</v>
      </c>
    </row>
    <row r="8491" spans="1:6" hidden="1" x14ac:dyDescent="0.35">
      <c r="A8491" t="s">
        <v>8495</v>
      </c>
      <c r="B8491">
        <v>-2.2993498331503499E-2</v>
      </c>
      <c r="C8491">
        <v>9.0452571847590799E-2</v>
      </c>
      <c r="D8491">
        <v>0.113446070179094</v>
      </c>
      <c r="E8491">
        <v>0.60382709664952905</v>
      </c>
      <c r="F8491">
        <v>0.74805636557799904</v>
      </c>
    </row>
    <row r="8492" spans="1:6" hidden="1" x14ac:dyDescent="0.35">
      <c r="A8492" t="s">
        <v>8496</v>
      </c>
      <c r="B8492">
        <v>-7.9831476413058794E-2</v>
      </c>
      <c r="C8492">
        <v>4.8214597527056702E-2</v>
      </c>
      <c r="D8492">
        <v>0.128046073940116</v>
      </c>
      <c r="E8492">
        <v>0.60389300248362698</v>
      </c>
      <c r="F8492">
        <v>0.74805636557799904</v>
      </c>
    </row>
    <row r="8493" spans="1:6" hidden="1" x14ac:dyDescent="0.35">
      <c r="A8493" t="s">
        <v>8497</v>
      </c>
      <c r="B8493">
        <v>8.6149157069983703E-3</v>
      </c>
      <c r="C8493">
        <v>-4.0049331640309799E-2</v>
      </c>
      <c r="D8493">
        <v>-4.86642473473081E-2</v>
      </c>
      <c r="E8493">
        <v>0.60412918980049501</v>
      </c>
      <c r="F8493">
        <v>0.74826081233179598</v>
      </c>
    </row>
    <row r="8494" spans="1:6" hidden="1" x14ac:dyDescent="0.35">
      <c r="A8494" t="s">
        <v>8498</v>
      </c>
      <c r="B8494">
        <v>-0.13736710899645799</v>
      </c>
      <c r="C8494">
        <v>0.15202627007033501</v>
      </c>
      <c r="D8494">
        <v>0.28939337906679402</v>
      </c>
      <c r="E8494">
        <v>0.60422466588999302</v>
      </c>
      <c r="F8494">
        <v>0.74829094970339705</v>
      </c>
    </row>
    <row r="8495" spans="1:6" hidden="1" x14ac:dyDescent="0.35">
      <c r="A8495" t="s">
        <v>8499</v>
      </c>
      <c r="B8495">
        <v>2.8339507682525701E-3</v>
      </c>
      <c r="C8495">
        <v>-3.8766474281063702E-2</v>
      </c>
      <c r="D8495">
        <v>-4.1600425049316297E-2</v>
      </c>
      <c r="E8495">
        <v>0.60473337471391597</v>
      </c>
      <c r="F8495">
        <v>0.74883278022615596</v>
      </c>
    </row>
    <row r="8496" spans="1:6" hidden="1" x14ac:dyDescent="0.35">
      <c r="A8496" t="s">
        <v>8500</v>
      </c>
      <c r="B8496">
        <v>2.9761192348616398E-2</v>
      </c>
      <c r="C8496">
        <v>-2.9629135491316998E-2</v>
      </c>
      <c r="D8496">
        <v>-5.93903278399334E-2</v>
      </c>
      <c r="E8496">
        <v>0.605115873015039</v>
      </c>
      <c r="F8496">
        <v>0.74884674594464096</v>
      </c>
    </row>
    <row r="8497" spans="1:6" hidden="1" x14ac:dyDescent="0.35">
      <c r="A8497" t="s">
        <v>8501</v>
      </c>
      <c r="B8497">
        <v>2.5582128018783599E-2</v>
      </c>
      <c r="C8497">
        <v>-6.9815238745393596E-2</v>
      </c>
      <c r="D8497">
        <v>-9.5397366764177205E-2</v>
      </c>
      <c r="E8497">
        <v>0.60524547018447294</v>
      </c>
      <c r="F8497">
        <v>0.74884674594464096</v>
      </c>
    </row>
    <row r="8498" spans="1:6" hidden="1" x14ac:dyDescent="0.35">
      <c r="A8498" t="s">
        <v>8502</v>
      </c>
      <c r="B8498">
        <v>-5.4012611177243097E-2</v>
      </c>
      <c r="C8498">
        <v>0.19686888307140599</v>
      </c>
      <c r="D8498">
        <v>0.25088149424864897</v>
      </c>
      <c r="E8498">
        <v>0.60531422647093902</v>
      </c>
      <c r="F8498">
        <v>0.74884674594464096</v>
      </c>
    </row>
    <row r="8499" spans="1:6" hidden="1" x14ac:dyDescent="0.35">
      <c r="A8499" t="s">
        <v>8503</v>
      </c>
      <c r="B8499">
        <v>1.68401581676993E-2</v>
      </c>
      <c r="C8499">
        <v>-8.1767234579329606E-2</v>
      </c>
      <c r="D8499">
        <v>-9.8607392747028996E-2</v>
      </c>
      <c r="E8499">
        <v>0.60482951179511002</v>
      </c>
      <c r="F8499">
        <v>0.74884674594464096</v>
      </c>
    </row>
    <row r="8500" spans="1:6" hidden="1" x14ac:dyDescent="0.35">
      <c r="A8500" t="s">
        <v>8504</v>
      </c>
      <c r="B8500">
        <v>7.7773864885616106E-2</v>
      </c>
      <c r="C8500">
        <v>-3.56618087877522E-2</v>
      </c>
      <c r="D8500">
        <v>-0.113435673673368</v>
      </c>
      <c r="E8500">
        <v>0.60495549450771602</v>
      </c>
      <c r="F8500">
        <v>0.74884674594464096</v>
      </c>
    </row>
    <row r="8501" spans="1:6" hidden="1" x14ac:dyDescent="0.35">
      <c r="A8501" t="s">
        <v>8505</v>
      </c>
      <c r="B8501">
        <v>3.6593291938334903E-2</v>
      </c>
      <c r="C8501">
        <v>-9.7988814145851102E-2</v>
      </c>
      <c r="D8501">
        <v>-0.134582106084186</v>
      </c>
      <c r="E8501">
        <v>0.60509850292553002</v>
      </c>
      <c r="F8501">
        <v>0.74884674594464096</v>
      </c>
    </row>
    <row r="8502" spans="1:6" hidden="1" x14ac:dyDescent="0.35">
      <c r="A8502" t="s">
        <v>8506</v>
      </c>
      <c r="B8502">
        <v>7.49198208940237E-2</v>
      </c>
      <c r="C8502">
        <v>-0.132434747974117</v>
      </c>
      <c r="D8502">
        <v>-0.20735456886814099</v>
      </c>
      <c r="E8502">
        <v>0.60517913115484601</v>
      </c>
      <c r="F8502">
        <v>0.74884674594464096</v>
      </c>
    </row>
    <row r="8503" spans="1:6" hidden="1" x14ac:dyDescent="0.35">
      <c r="A8503" t="s">
        <v>8507</v>
      </c>
      <c r="B8503">
        <v>-0.13190536360723901</v>
      </c>
      <c r="C8503">
        <v>5.4419262842323297E-2</v>
      </c>
      <c r="D8503">
        <v>0.18632462644956299</v>
      </c>
      <c r="E8503">
        <v>0.60496147328834204</v>
      </c>
      <c r="F8503">
        <v>0.74884674594464096</v>
      </c>
    </row>
    <row r="8504" spans="1:6" hidden="1" x14ac:dyDescent="0.35">
      <c r="A8504" t="s">
        <v>8508</v>
      </c>
      <c r="B8504">
        <v>-6.8408297906847396E-2</v>
      </c>
      <c r="C8504">
        <v>5.1936517625413403E-2</v>
      </c>
      <c r="D8504">
        <v>0.12034481553226101</v>
      </c>
      <c r="E8504">
        <v>0.60577124467102605</v>
      </c>
      <c r="F8504">
        <v>0.74932399758318902</v>
      </c>
    </row>
    <row r="8505" spans="1:6" hidden="1" x14ac:dyDescent="0.35">
      <c r="A8505" t="s">
        <v>8509</v>
      </c>
      <c r="B8505">
        <v>3.4763159994377602E-3</v>
      </c>
      <c r="C8505">
        <v>-0.119964046262598</v>
      </c>
      <c r="D8505">
        <v>-0.123440362262036</v>
      </c>
      <c r="E8505">
        <v>0.60596286262642296</v>
      </c>
      <c r="F8505">
        <v>0.74947288206781704</v>
      </c>
    </row>
    <row r="8506" spans="1:6" hidden="1" x14ac:dyDescent="0.35">
      <c r="A8506" t="s">
        <v>8510</v>
      </c>
      <c r="B8506">
        <v>-0.18560288171733599</v>
      </c>
      <c r="C8506">
        <v>-4.0615845988399797E-2</v>
      </c>
      <c r="D8506">
        <v>0.14498703572893601</v>
      </c>
      <c r="E8506">
        <v>0.60615341850998095</v>
      </c>
      <c r="F8506">
        <v>0.74953228966470498</v>
      </c>
    </row>
    <row r="8507" spans="1:6" hidden="1" x14ac:dyDescent="0.35">
      <c r="A8507" t="s">
        <v>8511</v>
      </c>
      <c r="B8507">
        <v>5.1486101777027997E-2</v>
      </c>
      <c r="C8507">
        <v>-3.36704715042314E-2</v>
      </c>
      <c r="D8507">
        <v>-8.5156573281259404E-2</v>
      </c>
      <c r="E8507">
        <v>0.60611561870582598</v>
      </c>
      <c r="F8507">
        <v>0.74953228966470498</v>
      </c>
    </row>
    <row r="8508" spans="1:6" hidden="1" x14ac:dyDescent="0.35">
      <c r="A8508" t="s">
        <v>8512</v>
      </c>
      <c r="B8508">
        <v>-5.0325033506568598E-2</v>
      </c>
      <c r="C8508">
        <v>4.3532244772762997E-2</v>
      </c>
      <c r="D8508">
        <v>9.3857278279331602E-2</v>
      </c>
      <c r="E8508">
        <v>0.60637682500697099</v>
      </c>
      <c r="F8508">
        <v>0.749632280844302</v>
      </c>
    </row>
    <row r="8509" spans="1:6" hidden="1" x14ac:dyDescent="0.35">
      <c r="A8509" t="s">
        <v>8513</v>
      </c>
      <c r="B8509">
        <v>5.9141977343593602E-3</v>
      </c>
      <c r="C8509">
        <v>5.1148377105322801E-2</v>
      </c>
      <c r="D8509">
        <v>4.5234179370963398E-2</v>
      </c>
      <c r="E8509">
        <v>0.60636917040051797</v>
      </c>
      <c r="F8509">
        <v>0.749632280844302</v>
      </c>
    </row>
    <row r="8510" spans="1:6" hidden="1" x14ac:dyDescent="0.35">
      <c r="A8510" t="s">
        <v>8514</v>
      </c>
      <c r="B8510">
        <v>3.47192001619809E-3</v>
      </c>
      <c r="C8510">
        <v>-4.6255376863687803E-2</v>
      </c>
      <c r="D8510">
        <v>-4.9727296879885897E-2</v>
      </c>
      <c r="E8510">
        <v>0.60656926767680597</v>
      </c>
      <c r="F8510">
        <v>0.74978206104414602</v>
      </c>
    </row>
    <row r="8511" spans="1:6" hidden="1" x14ac:dyDescent="0.35">
      <c r="A8511" t="s">
        <v>8515</v>
      </c>
      <c r="B8511">
        <v>-6.9407434989869898E-2</v>
      </c>
      <c r="C8511">
        <v>6.9566980754572502E-2</v>
      </c>
      <c r="D8511">
        <v>0.138974415744442</v>
      </c>
      <c r="E8511">
        <v>0.60682217466161203</v>
      </c>
      <c r="F8511">
        <v>0.750006537378476</v>
      </c>
    </row>
    <row r="8512" spans="1:6" hidden="1" x14ac:dyDescent="0.35">
      <c r="A8512" t="s">
        <v>8516</v>
      </c>
      <c r="B8512">
        <v>-0.12801891939809701</v>
      </c>
      <c r="C8512">
        <v>7.8497164901330505E-2</v>
      </c>
      <c r="D8512">
        <v>0.206516084299428</v>
      </c>
      <c r="E8512">
        <v>0.60734469049469697</v>
      </c>
      <c r="F8512">
        <v>0.75056414694198303</v>
      </c>
    </row>
    <row r="8513" spans="1:6" hidden="1" x14ac:dyDescent="0.35">
      <c r="A8513" t="s">
        <v>8517</v>
      </c>
      <c r="B8513">
        <v>2.02436882581799E-2</v>
      </c>
      <c r="C8513">
        <v>-4.1762177558464501E-2</v>
      </c>
      <c r="D8513">
        <v>-6.2005865816644502E-2</v>
      </c>
      <c r="E8513">
        <v>0.60774489607214099</v>
      </c>
      <c r="F8513">
        <v>0.750912267024479</v>
      </c>
    </row>
    <row r="8514" spans="1:6" hidden="1" x14ac:dyDescent="0.35">
      <c r="A8514" t="s">
        <v>8518</v>
      </c>
      <c r="B8514">
        <v>-4.02613581304231E-2</v>
      </c>
      <c r="C8514">
        <v>0.103900240901122</v>
      </c>
      <c r="D8514">
        <v>0.14416159903154499</v>
      </c>
      <c r="E8514">
        <v>0.60776916991627605</v>
      </c>
      <c r="F8514">
        <v>0.750912267024479</v>
      </c>
    </row>
    <row r="8515" spans="1:6" hidden="1" x14ac:dyDescent="0.35">
      <c r="A8515" t="s">
        <v>8519</v>
      </c>
      <c r="B8515">
        <v>4.0106474252497401E-2</v>
      </c>
      <c r="C8515">
        <v>-7.7195258280609996E-2</v>
      </c>
      <c r="D8515">
        <v>-0.11730173253310699</v>
      </c>
      <c r="E8515">
        <v>0.60791883448405204</v>
      </c>
      <c r="F8515">
        <v>0.751008961839707</v>
      </c>
    </row>
    <row r="8516" spans="1:6" hidden="1" x14ac:dyDescent="0.35">
      <c r="A8516" t="s">
        <v>8520</v>
      </c>
      <c r="B8516">
        <v>-2.6268646926652199E-2</v>
      </c>
      <c r="C8516">
        <v>2.6244180309002101E-2</v>
      </c>
      <c r="D8516">
        <v>5.25128272356543E-2</v>
      </c>
      <c r="E8516">
        <v>0.60818367614402902</v>
      </c>
      <c r="F8516">
        <v>0.75124790436675304</v>
      </c>
    </row>
    <row r="8517" spans="1:6" hidden="1" x14ac:dyDescent="0.35">
      <c r="A8517" t="s">
        <v>8521</v>
      </c>
      <c r="B8517">
        <v>6.5969247552040602E-2</v>
      </c>
      <c r="C8517">
        <v>-2.9411658734382801E-2</v>
      </c>
      <c r="D8517">
        <v>-9.53809062864234E-2</v>
      </c>
      <c r="E8517">
        <v>0.60856371767677597</v>
      </c>
      <c r="F8517">
        <v>0.75162907263085099</v>
      </c>
    </row>
    <row r="8518" spans="1:6" hidden="1" x14ac:dyDescent="0.35">
      <c r="A8518" t="s">
        <v>8522</v>
      </c>
      <c r="B8518">
        <v>8.3659174664293803E-2</v>
      </c>
      <c r="C8518">
        <v>-0.127231503904464</v>
      </c>
      <c r="D8518">
        <v>-0.21089067856875801</v>
      </c>
      <c r="E8518">
        <v>0.60890223645210895</v>
      </c>
      <c r="F8518">
        <v>0.75195887319517196</v>
      </c>
    </row>
    <row r="8519" spans="1:6" hidden="1" x14ac:dyDescent="0.35">
      <c r="A8519" t="s">
        <v>8523</v>
      </c>
      <c r="B8519">
        <v>3.4872380368841598E-2</v>
      </c>
      <c r="C8519">
        <v>-4.1329697730491402E-2</v>
      </c>
      <c r="D8519">
        <v>-7.6202078099333007E-2</v>
      </c>
      <c r="E8519">
        <v>0.60909063362401095</v>
      </c>
      <c r="F8519">
        <v>0.75207724533984699</v>
      </c>
    </row>
    <row r="8520" spans="1:6" hidden="1" x14ac:dyDescent="0.35">
      <c r="A8520" t="s">
        <v>8524</v>
      </c>
      <c r="B8520">
        <v>0.11454420833461899</v>
      </c>
      <c r="C8520">
        <v>-5.2545873381099298E-2</v>
      </c>
      <c r="D8520">
        <v>-0.16709008171571901</v>
      </c>
      <c r="E8520">
        <v>0.60914109650600501</v>
      </c>
      <c r="F8520">
        <v>0.75207724533984699</v>
      </c>
    </row>
    <row r="8521" spans="1:6" hidden="1" x14ac:dyDescent="0.35">
      <c r="A8521" t="s">
        <v>8525</v>
      </c>
      <c r="B8521">
        <v>0.14276228798229401</v>
      </c>
      <c r="C8521">
        <v>-3.3427354740274799E-2</v>
      </c>
      <c r="D8521">
        <v>-0.17618964272256901</v>
      </c>
      <c r="E8521">
        <v>0.60922949514606595</v>
      </c>
      <c r="F8521">
        <v>0.75209810210637495</v>
      </c>
    </row>
    <row r="8522" spans="1:6" hidden="1" x14ac:dyDescent="0.35">
      <c r="A8522" t="s">
        <v>8526</v>
      </c>
      <c r="B8522">
        <v>0.101140928566892</v>
      </c>
      <c r="C8522">
        <v>-0.10024416039225401</v>
      </c>
      <c r="D8522">
        <v>-0.201385088959146</v>
      </c>
      <c r="E8522">
        <v>0.60938805983032296</v>
      </c>
      <c r="F8522">
        <v>0.75211729796941296</v>
      </c>
    </row>
    <row r="8523" spans="1:6" hidden="1" x14ac:dyDescent="0.35">
      <c r="A8523" t="s">
        <v>8527</v>
      </c>
      <c r="B8523">
        <v>2.2540385096352599E-2</v>
      </c>
      <c r="C8523">
        <v>-0.13793796294537999</v>
      </c>
      <c r="D8523">
        <v>-0.160478348041733</v>
      </c>
      <c r="E8523">
        <v>0.60935618361616495</v>
      </c>
      <c r="F8523">
        <v>0.75211729796941296</v>
      </c>
    </row>
    <row r="8524" spans="1:6" hidden="1" x14ac:dyDescent="0.35">
      <c r="A8524" t="s">
        <v>8528</v>
      </c>
      <c r="B8524">
        <v>-5.8071344851220799E-3</v>
      </c>
      <c r="C8524">
        <v>-0.11773374378081</v>
      </c>
      <c r="D8524">
        <v>-0.111926609295688</v>
      </c>
      <c r="E8524">
        <v>0.60950051978769404</v>
      </c>
      <c r="F8524">
        <v>0.752167836105475</v>
      </c>
    </row>
    <row r="8525" spans="1:6" hidden="1" x14ac:dyDescent="0.35">
      <c r="A8525" t="s">
        <v>8529</v>
      </c>
      <c r="B8525">
        <v>-7.9571280572886802E-2</v>
      </c>
      <c r="C8525">
        <v>7.1361791758221799E-2</v>
      </c>
      <c r="D8525">
        <v>0.150933072331109</v>
      </c>
      <c r="E8525">
        <v>0.60977635592283796</v>
      </c>
      <c r="F8525">
        <v>0.75241995678043305</v>
      </c>
    </row>
    <row r="8526" spans="1:6" hidden="1" x14ac:dyDescent="0.35">
      <c r="A8526" t="s">
        <v>8530</v>
      </c>
      <c r="B8526">
        <v>2.9500863781353699E-2</v>
      </c>
      <c r="C8526">
        <v>-8.7389244428876592E-3</v>
      </c>
      <c r="D8526">
        <v>-3.82397882242414E-2</v>
      </c>
      <c r="E8526">
        <v>0.610344467762856</v>
      </c>
      <c r="F8526">
        <v>0.752962196792751</v>
      </c>
    </row>
    <row r="8527" spans="1:6" hidden="1" x14ac:dyDescent="0.35">
      <c r="A8527" t="s">
        <v>8531</v>
      </c>
      <c r="B8527">
        <v>5.4196591585361602E-2</v>
      </c>
      <c r="C8527">
        <v>-0.11949104582599999</v>
      </c>
      <c r="D8527">
        <v>-0.17368763741136201</v>
      </c>
      <c r="E8527">
        <v>0.61035897412578399</v>
      </c>
      <c r="F8527">
        <v>0.752962196792751</v>
      </c>
    </row>
    <row r="8528" spans="1:6" hidden="1" x14ac:dyDescent="0.35">
      <c r="A8528" t="s">
        <v>8532</v>
      </c>
      <c r="B8528">
        <v>-3.3475729429914197E-2</v>
      </c>
      <c r="C8528">
        <v>0.113766797536167</v>
      </c>
      <c r="D8528">
        <v>0.14724252696608101</v>
      </c>
      <c r="E8528">
        <v>0.61110057218344205</v>
      </c>
      <c r="F8528">
        <v>0.753700260110863</v>
      </c>
    </row>
    <row r="8529" spans="1:6" hidden="1" x14ac:dyDescent="0.35">
      <c r="A8529" t="s">
        <v>8533</v>
      </c>
      <c r="B8529">
        <v>-3.3475729429914197E-2</v>
      </c>
      <c r="C8529">
        <v>0.113766797536167</v>
      </c>
      <c r="D8529">
        <v>0.14724252696608101</v>
      </c>
      <c r="E8529">
        <v>0.61110057218344205</v>
      </c>
      <c r="F8529">
        <v>0.753700260110863</v>
      </c>
    </row>
    <row r="8530" spans="1:6" hidden="1" x14ac:dyDescent="0.35">
      <c r="A8530" t="s">
        <v>8534</v>
      </c>
      <c r="B8530">
        <v>-0.105847251708862</v>
      </c>
      <c r="C8530">
        <v>-2.6861552880643701E-2</v>
      </c>
      <c r="D8530">
        <v>7.8985698828218098E-2</v>
      </c>
      <c r="E8530">
        <v>0.61123269169974304</v>
      </c>
      <c r="F8530">
        <v>0.75377482135043905</v>
      </c>
    </row>
    <row r="8531" spans="1:6" hidden="1" x14ac:dyDescent="0.35">
      <c r="A8531" t="s">
        <v>8535</v>
      </c>
      <c r="B8531">
        <v>1.7069793469779201E-2</v>
      </c>
      <c r="C8531">
        <v>-9.6793172048884601E-2</v>
      </c>
      <c r="D8531">
        <v>-0.113862965518664</v>
      </c>
      <c r="E8531">
        <v>0.61142701223549301</v>
      </c>
      <c r="F8531">
        <v>0.75392606268381201</v>
      </c>
    </row>
    <row r="8532" spans="1:6" hidden="1" x14ac:dyDescent="0.35">
      <c r="A8532" t="s">
        <v>8536</v>
      </c>
      <c r="B8532">
        <v>1.1881060782956801E-2</v>
      </c>
      <c r="C8532">
        <v>-5.3008637839789E-2</v>
      </c>
      <c r="D8532">
        <v>-6.4889698622745698E-2</v>
      </c>
      <c r="E8532">
        <v>0.61175194001936095</v>
      </c>
      <c r="F8532">
        <v>0.75423829622830196</v>
      </c>
    </row>
    <row r="8533" spans="1:6" hidden="1" x14ac:dyDescent="0.35">
      <c r="A8533" t="s">
        <v>8537</v>
      </c>
      <c r="B8533">
        <v>-7.2331024080904194E-2</v>
      </c>
      <c r="C8533">
        <v>8.6118082695427894E-2</v>
      </c>
      <c r="D8533">
        <v>0.158449106776332</v>
      </c>
      <c r="E8533">
        <v>0.61183694567433999</v>
      </c>
      <c r="F8533">
        <v>0.75425468759994196</v>
      </c>
    </row>
    <row r="8534" spans="1:6" hidden="1" x14ac:dyDescent="0.35">
      <c r="A8534" t="s">
        <v>8538</v>
      </c>
      <c r="B8534">
        <v>0.134405471188345</v>
      </c>
      <c r="C8534">
        <v>-0.185862115307071</v>
      </c>
      <c r="D8534">
        <v>-0.32026758649541498</v>
      </c>
      <c r="E8534">
        <v>0.61209476497612403</v>
      </c>
      <c r="F8534">
        <v>0.75430729209359904</v>
      </c>
    </row>
    <row r="8535" spans="1:6" hidden="1" x14ac:dyDescent="0.35">
      <c r="A8535" t="s">
        <v>8539</v>
      </c>
      <c r="B8535">
        <v>0.134405471188345</v>
      </c>
      <c r="C8535">
        <v>-0.185862115307071</v>
      </c>
      <c r="D8535">
        <v>-0.32026758649541498</v>
      </c>
      <c r="E8535">
        <v>0.61209476497612403</v>
      </c>
      <c r="F8535">
        <v>0.75430729209359904</v>
      </c>
    </row>
    <row r="8536" spans="1:6" hidden="1" x14ac:dyDescent="0.35">
      <c r="A8536" t="s">
        <v>8540</v>
      </c>
      <c r="B8536">
        <v>-7.82653075010252E-2</v>
      </c>
      <c r="C8536">
        <v>8.6799115839451796E-2</v>
      </c>
      <c r="D8536">
        <v>0.165064423340477</v>
      </c>
      <c r="E8536">
        <v>0.61207367094132104</v>
      </c>
      <c r="F8536">
        <v>0.75430729209359904</v>
      </c>
    </row>
    <row r="8537" spans="1:6" hidden="1" x14ac:dyDescent="0.35">
      <c r="A8537" t="s">
        <v>8541</v>
      </c>
      <c r="B8537">
        <v>-6.1449405525967102E-2</v>
      </c>
      <c r="C8537">
        <v>6.0893197771142903E-2</v>
      </c>
      <c r="D8537">
        <v>0.12234260329711</v>
      </c>
      <c r="E8537">
        <v>0.61224727491281905</v>
      </c>
      <c r="F8537">
        <v>0.75440684600902397</v>
      </c>
    </row>
    <row r="8538" spans="1:6" hidden="1" x14ac:dyDescent="0.35">
      <c r="A8538" t="s">
        <v>8542</v>
      </c>
      <c r="B8538">
        <v>-0.13355886517329099</v>
      </c>
      <c r="C8538">
        <v>8.5036731699898893E-2</v>
      </c>
      <c r="D8538">
        <v>0.218595596873189</v>
      </c>
      <c r="E8538">
        <v>0.61255814746447501</v>
      </c>
      <c r="F8538">
        <v>0.75470148706001505</v>
      </c>
    </row>
    <row r="8539" spans="1:6" hidden="1" x14ac:dyDescent="0.35">
      <c r="A8539" t="s">
        <v>8543</v>
      </c>
      <c r="B8539">
        <v>4.7982033679217504E-3</v>
      </c>
      <c r="C8539">
        <v>-1.9478358108120299E-2</v>
      </c>
      <c r="D8539">
        <v>-2.42765614760421E-2</v>
      </c>
      <c r="E8539">
        <v>0.61277149851758905</v>
      </c>
      <c r="F8539">
        <v>0.75487592192644604</v>
      </c>
    </row>
    <row r="8540" spans="1:6" hidden="1" x14ac:dyDescent="0.35">
      <c r="A8540" t="s">
        <v>8544</v>
      </c>
      <c r="B8540">
        <v>1.84206341728336E-2</v>
      </c>
      <c r="C8540">
        <v>-0.10544413324016599</v>
      </c>
      <c r="D8540">
        <v>-0.123864767413</v>
      </c>
      <c r="E8540">
        <v>0.61289418464034495</v>
      </c>
      <c r="F8540">
        <v>0.75490457467475303</v>
      </c>
    </row>
    <row r="8541" spans="1:6" hidden="1" x14ac:dyDescent="0.35">
      <c r="A8541" t="s">
        <v>8545</v>
      </c>
      <c r="B8541">
        <v>-0.155922645957631</v>
      </c>
      <c r="C8541">
        <v>7.7627816914030298E-2</v>
      </c>
      <c r="D8541">
        <v>0.23355046287166101</v>
      </c>
      <c r="E8541">
        <v>0.61293830269275396</v>
      </c>
      <c r="F8541">
        <v>0.75490457467475303</v>
      </c>
    </row>
    <row r="8542" spans="1:6" hidden="1" x14ac:dyDescent="0.35">
      <c r="A8542" t="s">
        <v>8546</v>
      </c>
      <c r="B8542">
        <v>6.1543767472754002E-2</v>
      </c>
      <c r="C8542">
        <v>-9.6430246099949296E-3</v>
      </c>
      <c r="D8542">
        <v>-7.1186792082748904E-2</v>
      </c>
      <c r="E8542">
        <v>0.61310503237887903</v>
      </c>
      <c r="F8542">
        <v>0.75493312228530196</v>
      </c>
    </row>
    <row r="8543" spans="1:6" hidden="1" x14ac:dyDescent="0.35">
      <c r="A8543" t="s">
        <v>8547</v>
      </c>
      <c r="B8543">
        <v>-5.2785012042656003E-2</v>
      </c>
      <c r="C8543">
        <v>1.12545338995571E-2</v>
      </c>
      <c r="D8543">
        <v>6.4039545942213005E-2</v>
      </c>
      <c r="E8543">
        <v>0.61307996142894705</v>
      </c>
      <c r="F8543">
        <v>0.75493312228530196</v>
      </c>
    </row>
    <row r="8544" spans="1:6" hidden="1" x14ac:dyDescent="0.35">
      <c r="A8544" t="s">
        <v>8548</v>
      </c>
      <c r="B8544">
        <v>5.9240046599755097E-2</v>
      </c>
      <c r="C8544">
        <v>-6.2607602980855895E-2</v>
      </c>
      <c r="D8544">
        <v>-0.12184764958061101</v>
      </c>
      <c r="E8544">
        <v>0.61324406515835295</v>
      </c>
      <c r="F8544">
        <v>0.75495337923530803</v>
      </c>
    </row>
    <row r="8545" spans="1:6" hidden="1" x14ac:dyDescent="0.35">
      <c r="A8545" t="s">
        <v>8549</v>
      </c>
      <c r="B8545">
        <v>-8.2427645662246293E-2</v>
      </c>
      <c r="C8545">
        <v>1.6792521954284999E-2</v>
      </c>
      <c r="D8545">
        <v>9.9220167616531296E-2</v>
      </c>
      <c r="E8545">
        <v>0.613265038237923</v>
      </c>
      <c r="F8545">
        <v>0.75495337923530803</v>
      </c>
    </row>
    <row r="8546" spans="1:6" hidden="1" x14ac:dyDescent="0.35">
      <c r="A8546" t="s">
        <v>8550</v>
      </c>
      <c r="B8546">
        <v>5.0757742619558198E-2</v>
      </c>
      <c r="C8546">
        <v>-8.1001950650167603E-2</v>
      </c>
      <c r="D8546">
        <v>-0.131759693269726</v>
      </c>
      <c r="E8546">
        <v>0.61366032367540202</v>
      </c>
      <c r="F8546">
        <v>0.75526319733417702</v>
      </c>
    </row>
    <row r="8547" spans="1:6" hidden="1" x14ac:dyDescent="0.35">
      <c r="A8547" t="s">
        <v>8551</v>
      </c>
      <c r="B8547">
        <v>1.18891689066276E-2</v>
      </c>
      <c r="C8547">
        <v>-8.9852680921820194E-2</v>
      </c>
      <c r="D8547">
        <v>-0.101741849828448</v>
      </c>
      <c r="E8547">
        <v>0.61363725924922996</v>
      </c>
      <c r="F8547">
        <v>0.75526319733417702</v>
      </c>
    </row>
    <row r="8548" spans="1:6" hidden="1" x14ac:dyDescent="0.35">
      <c r="A8548" t="s">
        <v>8552</v>
      </c>
      <c r="B8548">
        <v>-2.5692735358658399E-2</v>
      </c>
      <c r="C8548">
        <v>1.2881087965070599E-2</v>
      </c>
      <c r="D8548">
        <v>3.8573823323729002E-2</v>
      </c>
      <c r="E8548">
        <v>0.61393962012912995</v>
      </c>
      <c r="F8548">
        <v>0.75551853568716398</v>
      </c>
    </row>
    <row r="8549" spans="1:6" hidden="1" x14ac:dyDescent="0.35">
      <c r="A8549" t="s">
        <v>8553</v>
      </c>
      <c r="B8549">
        <v>2.6559400376966701E-2</v>
      </c>
      <c r="C8549">
        <v>-6.4201450194703996E-2</v>
      </c>
      <c r="D8549">
        <v>-9.0760850571670701E-2</v>
      </c>
      <c r="E8549">
        <v>0.61426509841515098</v>
      </c>
      <c r="F8549">
        <v>0.75583063934611205</v>
      </c>
    </row>
    <row r="8550" spans="1:6" hidden="1" x14ac:dyDescent="0.35">
      <c r="A8550" t="s">
        <v>8554</v>
      </c>
      <c r="B8550">
        <v>6.9934595166021001E-3</v>
      </c>
      <c r="C8550">
        <v>-7.3886092524534194E-2</v>
      </c>
      <c r="D8550">
        <v>-8.0879552041136296E-2</v>
      </c>
      <c r="E8550">
        <v>0.61441508362827602</v>
      </c>
      <c r="F8550">
        <v>0.75589357406635105</v>
      </c>
    </row>
    <row r="8551" spans="1:6" hidden="1" x14ac:dyDescent="0.35">
      <c r="A8551" t="s">
        <v>8555</v>
      </c>
      <c r="B8551">
        <v>-0.101877666167798</v>
      </c>
      <c r="C8551">
        <v>7.9007573050055999E-2</v>
      </c>
      <c r="D8551">
        <v>0.18088523921785399</v>
      </c>
      <c r="E8551">
        <v>0.61445997891873905</v>
      </c>
      <c r="F8551">
        <v>0.75589357406635105</v>
      </c>
    </row>
    <row r="8552" spans="1:6" hidden="1" x14ac:dyDescent="0.35">
      <c r="A8552" t="s">
        <v>8556</v>
      </c>
      <c r="B8552">
        <v>5.3493015408564402E-3</v>
      </c>
      <c r="C8552">
        <v>-2.3916576047862199E-2</v>
      </c>
      <c r="D8552">
        <v>-2.9265877588718601E-2</v>
      </c>
      <c r="E8552">
        <v>0.61508514241474399</v>
      </c>
      <c r="F8552">
        <v>0.75657414663995803</v>
      </c>
    </row>
    <row r="8553" spans="1:6" hidden="1" x14ac:dyDescent="0.35">
      <c r="A8553" t="s">
        <v>8557</v>
      </c>
      <c r="B8553">
        <v>0.108245187532144</v>
      </c>
      <c r="C8553">
        <v>-0.107934605415615</v>
      </c>
      <c r="D8553">
        <v>-0.21617979294775799</v>
      </c>
      <c r="E8553">
        <v>0.61537836264979395</v>
      </c>
      <c r="F8553">
        <v>0.75684630710366396</v>
      </c>
    </row>
    <row r="8554" spans="1:6" hidden="1" x14ac:dyDescent="0.35">
      <c r="A8554" t="s">
        <v>8558</v>
      </c>
      <c r="B8554">
        <v>6.8792794135720703E-2</v>
      </c>
      <c r="C8554">
        <v>-5.3367496344929301E-2</v>
      </c>
      <c r="D8554">
        <v>-0.12216029048065</v>
      </c>
      <c r="E8554">
        <v>0.61560384494911702</v>
      </c>
      <c r="F8554">
        <v>0.75685812287256804</v>
      </c>
    </row>
    <row r="8555" spans="1:6" hidden="1" x14ac:dyDescent="0.35">
      <c r="A8555" t="s">
        <v>8559</v>
      </c>
      <c r="B8555">
        <v>-1.02217604612258E-2</v>
      </c>
      <c r="C8555">
        <v>9.3676741372155405E-3</v>
      </c>
      <c r="D8555">
        <v>1.9589434598441299E-2</v>
      </c>
      <c r="E8555">
        <v>0.615564882455921</v>
      </c>
      <c r="F8555">
        <v>0.75685812287256804</v>
      </c>
    </row>
    <row r="8556" spans="1:6" hidden="1" x14ac:dyDescent="0.35">
      <c r="A8556" t="s">
        <v>8560</v>
      </c>
      <c r="B8556">
        <v>-4.1288740949797502E-2</v>
      </c>
      <c r="C8556">
        <v>2.9587789990905E-2</v>
      </c>
      <c r="D8556">
        <v>7.0876530940702606E-2</v>
      </c>
      <c r="E8556">
        <v>0.61552713840427498</v>
      </c>
      <c r="F8556">
        <v>0.75685812287256804</v>
      </c>
    </row>
    <row r="8557" spans="1:6" hidden="1" x14ac:dyDescent="0.35">
      <c r="A8557" t="s">
        <v>8561</v>
      </c>
      <c r="B8557">
        <v>8.64479248466881E-4</v>
      </c>
      <c r="C8557">
        <v>-2.60661904527629E-2</v>
      </c>
      <c r="D8557">
        <v>-2.6930669701229801E-2</v>
      </c>
      <c r="E8557">
        <v>0.61576536748474497</v>
      </c>
      <c r="F8557">
        <v>0.75696822524597296</v>
      </c>
    </row>
    <row r="8558" spans="1:6" hidden="1" x14ac:dyDescent="0.35">
      <c r="A8558" t="s">
        <v>8562</v>
      </c>
      <c r="B8558">
        <v>-0.17734901615416401</v>
      </c>
      <c r="C8558">
        <v>-5.6556905564530899E-2</v>
      </c>
      <c r="D8558">
        <v>0.120792110589633</v>
      </c>
      <c r="E8558">
        <v>0.61627195462974405</v>
      </c>
      <c r="F8558">
        <v>0.75748320207223296</v>
      </c>
    </row>
    <row r="8559" spans="1:6" hidden="1" x14ac:dyDescent="0.35">
      <c r="A8559" t="s">
        <v>8563</v>
      </c>
      <c r="B8559">
        <v>-2.40450307696999E-2</v>
      </c>
      <c r="C8559">
        <v>3.0241509043204998E-2</v>
      </c>
      <c r="D8559">
        <v>5.4286539812904898E-2</v>
      </c>
      <c r="E8559">
        <v>0.61632831748756101</v>
      </c>
      <c r="F8559">
        <v>0.75748320207223296</v>
      </c>
    </row>
    <row r="8560" spans="1:6" hidden="1" x14ac:dyDescent="0.35">
      <c r="A8560" t="s">
        <v>8564</v>
      </c>
      <c r="B8560">
        <v>0.104157402892852</v>
      </c>
      <c r="C8560">
        <v>-9.4294384457674393E-2</v>
      </c>
      <c r="D8560">
        <v>-0.19845178735052699</v>
      </c>
      <c r="E8560">
        <v>0.61684230746563495</v>
      </c>
      <c r="F8560">
        <v>0.75776073229660701</v>
      </c>
    </row>
    <row r="8561" spans="1:6" hidden="1" x14ac:dyDescent="0.35">
      <c r="A8561" t="s">
        <v>8565</v>
      </c>
      <c r="B8561">
        <v>7.1564985942401904E-2</v>
      </c>
      <c r="C8561">
        <v>1.8723851932796701E-2</v>
      </c>
      <c r="D8561">
        <v>-5.2841134009605203E-2</v>
      </c>
      <c r="E8561">
        <v>0.61679365575174305</v>
      </c>
      <c r="F8561">
        <v>0.75776073229660701</v>
      </c>
    </row>
    <row r="8562" spans="1:6" hidden="1" x14ac:dyDescent="0.35">
      <c r="A8562" t="s">
        <v>8566</v>
      </c>
      <c r="B8562">
        <v>-3.6231323261486001E-3</v>
      </c>
      <c r="C8562">
        <v>-0.23199540678586</v>
      </c>
      <c r="D8562">
        <v>-0.228372274459712</v>
      </c>
      <c r="E8562">
        <v>0.616799089428272</v>
      </c>
      <c r="F8562">
        <v>0.75776073229660701</v>
      </c>
    </row>
    <row r="8563" spans="1:6" hidden="1" x14ac:dyDescent="0.35">
      <c r="A8563" t="s">
        <v>8567</v>
      </c>
      <c r="B8563">
        <v>-7.0977996118122305E-2</v>
      </c>
      <c r="C8563">
        <v>4.6866831610345397E-2</v>
      </c>
      <c r="D8563">
        <v>0.11784482772846799</v>
      </c>
      <c r="E8563">
        <v>0.61676439862723498</v>
      </c>
      <c r="F8563">
        <v>0.75776073229660701</v>
      </c>
    </row>
    <row r="8564" spans="1:6" hidden="1" x14ac:dyDescent="0.35">
      <c r="A8564" t="s">
        <v>8568</v>
      </c>
      <c r="B8564">
        <v>1.6012708331852199E-2</v>
      </c>
      <c r="C8564">
        <v>-8.8147285888504207E-2</v>
      </c>
      <c r="D8564">
        <v>-0.104159994220356</v>
      </c>
      <c r="E8564">
        <v>0.61698642872924003</v>
      </c>
      <c r="F8564">
        <v>0.75784926513770201</v>
      </c>
    </row>
    <row r="8565" spans="1:6" hidden="1" x14ac:dyDescent="0.35">
      <c r="A8565" t="s">
        <v>8569</v>
      </c>
      <c r="B8565">
        <v>1.32070591530763E-2</v>
      </c>
      <c r="C8565">
        <v>-5.1206047802866202E-2</v>
      </c>
      <c r="D8565">
        <v>-6.4413106955942503E-2</v>
      </c>
      <c r="E8565">
        <v>0.61719355363046202</v>
      </c>
      <c r="F8565">
        <v>0.75788090624639903</v>
      </c>
    </row>
    <row r="8566" spans="1:6" hidden="1" x14ac:dyDescent="0.35">
      <c r="A8566" t="s">
        <v>8570</v>
      </c>
      <c r="B8566">
        <v>1.8318243178602301E-2</v>
      </c>
      <c r="C8566">
        <v>-3.0543793818923502E-2</v>
      </c>
      <c r="D8566">
        <v>-4.8862036997525803E-2</v>
      </c>
      <c r="E8566">
        <v>0.61720039657270698</v>
      </c>
      <c r="F8566">
        <v>0.75788090624639903</v>
      </c>
    </row>
    <row r="8567" spans="1:6" hidden="1" x14ac:dyDescent="0.35">
      <c r="A8567" t="s">
        <v>8571</v>
      </c>
      <c r="B8567">
        <v>3.2228072344855599E-2</v>
      </c>
      <c r="C8567">
        <v>-3.2715771231135102E-2</v>
      </c>
      <c r="D8567">
        <v>-6.4943843575990701E-2</v>
      </c>
      <c r="E8567">
        <v>0.61722835547695898</v>
      </c>
      <c r="F8567">
        <v>0.75788090624639903</v>
      </c>
    </row>
    <row r="8568" spans="1:6" hidden="1" x14ac:dyDescent="0.35">
      <c r="A8568" t="s">
        <v>8572</v>
      </c>
      <c r="B8568">
        <v>-1.6800702127978E-2</v>
      </c>
      <c r="C8568">
        <v>2.42252809468604E-3</v>
      </c>
      <c r="D8568">
        <v>1.9223230222663999E-2</v>
      </c>
      <c r="E8568">
        <v>0.617322907349386</v>
      </c>
      <c r="F8568">
        <v>0.75790852568003297</v>
      </c>
    </row>
    <row r="8569" spans="1:6" hidden="1" x14ac:dyDescent="0.35">
      <c r="A8569" t="s">
        <v>8573</v>
      </c>
      <c r="B8569">
        <v>1.9772537139739001E-2</v>
      </c>
      <c r="C8569">
        <v>-0.17871056597836801</v>
      </c>
      <c r="D8569">
        <v>-0.19848310311810699</v>
      </c>
      <c r="E8569">
        <v>0.61742052401380898</v>
      </c>
      <c r="F8569">
        <v>0.757939900977736</v>
      </c>
    </row>
    <row r="8570" spans="1:6" hidden="1" x14ac:dyDescent="0.35">
      <c r="A8570" t="s">
        <v>8574</v>
      </c>
      <c r="B8570">
        <v>-0.10115546281320099</v>
      </c>
      <c r="C8570">
        <v>8.2063940169969499E-2</v>
      </c>
      <c r="D8570">
        <v>0.18321940298317099</v>
      </c>
      <c r="E8570">
        <v>0.61766899612110004</v>
      </c>
      <c r="F8570">
        <v>0.75815643613043904</v>
      </c>
    </row>
    <row r="8571" spans="1:6" hidden="1" x14ac:dyDescent="0.35">
      <c r="A8571" t="s">
        <v>8575</v>
      </c>
      <c r="B8571">
        <v>1.4837176858553699E-2</v>
      </c>
      <c r="C8571">
        <v>-2.51701214523565E-2</v>
      </c>
      <c r="D8571">
        <v>-4.00072983109101E-2</v>
      </c>
      <c r="E8571">
        <v>0.61846049816744397</v>
      </c>
      <c r="F8571">
        <v>0.75903600939910898</v>
      </c>
    </row>
    <row r="8572" spans="1:6" hidden="1" x14ac:dyDescent="0.35">
      <c r="A8572" t="s">
        <v>8576</v>
      </c>
      <c r="B8572">
        <v>-5.7567368310403197E-2</v>
      </c>
      <c r="C8572">
        <v>5.0872822225691498E-2</v>
      </c>
      <c r="D8572">
        <v>0.10844019053609499</v>
      </c>
      <c r="E8572">
        <v>0.61852991410532099</v>
      </c>
      <c r="F8572">
        <v>0.75903600939910898</v>
      </c>
    </row>
    <row r="8573" spans="1:6" hidden="1" x14ac:dyDescent="0.35">
      <c r="A8573" t="s">
        <v>8577</v>
      </c>
      <c r="B8573">
        <v>-3.0533603234294601E-2</v>
      </c>
      <c r="C8573">
        <v>5.6013548799661098E-2</v>
      </c>
      <c r="D8573">
        <v>8.6547152033955702E-2</v>
      </c>
      <c r="E8573">
        <v>0.61915096042027995</v>
      </c>
      <c r="F8573">
        <v>0.75967346278566195</v>
      </c>
    </row>
    <row r="8574" spans="1:6" hidden="1" x14ac:dyDescent="0.35">
      <c r="A8574" t="s">
        <v>8578</v>
      </c>
      <c r="B8574">
        <v>0.100025715405668</v>
      </c>
      <c r="C8574">
        <v>4.4960070255707398E-3</v>
      </c>
      <c r="D8574">
        <v>-9.55297083800975E-2</v>
      </c>
      <c r="E8574">
        <v>0.61919381978146804</v>
      </c>
      <c r="F8574">
        <v>0.75967346278566195</v>
      </c>
    </row>
    <row r="8575" spans="1:6" hidden="1" x14ac:dyDescent="0.35">
      <c r="A8575" t="s">
        <v>8579</v>
      </c>
      <c r="B8575">
        <v>-6.21064410040649E-2</v>
      </c>
      <c r="C8575">
        <v>5.6457889546682301E-2</v>
      </c>
      <c r="D8575">
        <v>0.118564330550747</v>
      </c>
      <c r="E8575">
        <v>0.61934935741770303</v>
      </c>
      <c r="F8575">
        <v>0.759775663788127</v>
      </c>
    </row>
    <row r="8576" spans="1:6" hidden="1" x14ac:dyDescent="0.35">
      <c r="A8576" t="s">
        <v>8580</v>
      </c>
      <c r="B8576">
        <v>9.4746578146849295E-2</v>
      </c>
      <c r="C8576">
        <v>-5.7891784548579801E-2</v>
      </c>
      <c r="D8576">
        <v>-0.15263836269542899</v>
      </c>
      <c r="E8576">
        <v>0.61983721530922498</v>
      </c>
      <c r="F8576">
        <v>0.76019680860802596</v>
      </c>
    </row>
    <row r="8577" spans="1:6" hidden="1" x14ac:dyDescent="0.35">
      <c r="A8577" t="s">
        <v>8581</v>
      </c>
      <c r="B8577">
        <v>8.4039896315203696E-3</v>
      </c>
      <c r="C8577">
        <v>-0.14455827336454199</v>
      </c>
      <c r="D8577">
        <v>-0.152962262996062</v>
      </c>
      <c r="E8577">
        <v>0.61979347705799204</v>
      </c>
      <c r="F8577">
        <v>0.76019680860802596</v>
      </c>
    </row>
    <row r="8578" spans="1:6" hidden="1" x14ac:dyDescent="0.35">
      <c r="A8578" t="s">
        <v>8582</v>
      </c>
      <c r="B8578">
        <v>-5.9118151078062099E-2</v>
      </c>
      <c r="C8578">
        <v>7.1563715644961199E-3</v>
      </c>
      <c r="D8578">
        <v>6.6274522642558203E-2</v>
      </c>
      <c r="E8578">
        <v>0.62028020616170798</v>
      </c>
      <c r="F8578">
        <v>0.76044050470198898</v>
      </c>
    </row>
    <row r="8579" spans="1:6" hidden="1" x14ac:dyDescent="0.35">
      <c r="A8579" t="s">
        <v>8583</v>
      </c>
      <c r="B8579">
        <v>7.0141009384847297E-2</v>
      </c>
      <c r="C8579">
        <v>-5.1649335641687902E-2</v>
      </c>
      <c r="D8579">
        <v>-0.121790345026535</v>
      </c>
      <c r="E8579">
        <v>0.62013118486101204</v>
      </c>
      <c r="F8579">
        <v>0.76044050470198898</v>
      </c>
    </row>
    <row r="8580" spans="1:6" hidden="1" x14ac:dyDescent="0.35">
      <c r="A8580" t="s">
        <v>8584</v>
      </c>
      <c r="B8580">
        <v>-6.1800904188390703E-2</v>
      </c>
      <c r="C8580">
        <v>0.114554032354972</v>
      </c>
      <c r="D8580">
        <v>0.17635493654336201</v>
      </c>
      <c r="E8580">
        <v>0.62032511222124598</v>
      </c>
      <c r="F8580">
        <v>0.76044050470198898</v>
      </c>
    </row>
    <row r="8581" spans="1:6" hidden="1" x14ac:dyDescent="0.35">
      <c r="A8581" t="s">
        <v>8585</v>
      </c>
      <c r="B8581">
        <v>-4.6661326877239201E-2</v>
      </c>
      <c r="C8581">
        <v>0.15316245421642899</v>
      </c>
      <c r="D8581">
        <v>0.199823781093669</v>
      </c>
      <c r="E8581">
        <v>0.62031957840701502</v>
      </c>
      <c r="F8581">
        <v>0.76044050470198898</v>
      </c>
    </row>
    <row r="8582" spans="1:6" hidden="1" x14ac:dyDescent="0.35">
      <c r="A8582" t="s">
        <v>8586</v>
      </c>
      <c r="B8582">
        <v>-0.12226075813105899</v>
      </c>
      <c r="C8582">
        <v>6.7438164105171297E-2</v>
      </c>
      <c r="D8582">
        <v>0.18969892223623</v>
      </c>
      <c r="E8582">
        <v>0.62057158069240703</v>
      </c>
      <c r="F8582">
        <v>0.76056535606184295</v>
      </c>
    </row>
    <row r="8583" spans="1:6" hidden="1" x14ac:dyDescent="0.35">
      <c r="A8583" t="s">
        <v>8587</v>
      </c>
      <c r="B8583">
        <v>6.2859314499274399E-2</v>
      </c>
      <c r="C8583">
        <v>-2.7091323542909598E-3</v>
      </c>
      <c r="D8583">
        <v>-6.5568446853565304E-2</v>
      </c>
      <c r="E8583">
        <v>0.620566694589333</v>
      </c>
      <c r="F8583">
        <v>0.76056535606184295</v>
      </c>
    </row>
    <row r="8584" spans="1:6" hidden="1" x14ac:dyDescent="0.35">
      <c r="A8584" t="s">
        <v>8588</v>
      </c>
      <c r="B8584">
        <v>3.48245663576651E-2</v>
      </c>
      <c r="C8584">
        <v>-0.12691538702968899</v>
      </c>
      <c r="D8584">
        <v>-0.161739953387354</v>
      </c>
      <c r="E8584">
        <v>0.62065608047203102</v>
      </c>
      <c r="F8584">
        <v>0.76058029295174401</v>
      </c>
    </row>
    <row r="8585" spans="1:6" hidden="1" x14ac:dyDescent="0.35">
      <c r="A8585" t="s">
        <v>8589</v>
      </c>
      <c r="B8585">
        <v>-5.7519022959187399E-2</v>
      </c>
      <c r="C8585">
        <v>7.6698094811924397E-2</v>
      </c>
      <c r="D8585">
        <v>0.134217117771112</v>
      </c>
      <c r="E8585">
        <v>0.62114222455037504</v>
      </c>
      <c r="F8585">
        <v>0.76091007661551902</v>
      </c>
    </row>
    <row r="8586" spans="1:6" hidden="1" x14ac:dyDescent="0.35">
      <c r="A8586" t="s">
        <v>8590</v>
      </c>
      <c r="B8586">
        <v>6.2089188955798201E-2</v>
      </c>
      <c r="C8586">
        <v>-0.15465110543991401</v>
      </c>
      <c r="D8586">
        <v>-0.21674029439571199</v>
      </c>
      <c r="E8586">
        <v>0.62103719176763195</v>
      </c>
      <c r="F8586">
        <v>0.76091007661551902</v>
      </c>
    </row>
    <row r="8587" spans="1:6" hidden="1" x14ac:dyDescent="0.35">
      <c r="A8587" t="s">
        <v>8591</v>
      </c>
      <c r="B8587">
        <v>7.8216920505648699E-2</v>
      </c>
      <c r="C8587">
        <v>-6.0076097646557303E-2</v>
      </c>
      <c r="D8587">
        <v>-0.13829301815220599</v>
      </c>
      <c r="E8587">
        <v>0.62107649001189102</v>
      </c>
      <c r="F8587">
        <v>0.76091007661551902</v>
      </c>
    </row>
    <row r="8588" spans="1:6" hidden="1" x14ac:dyDescent="0.35">
      <c r="A8588" t="s">
        <v>8592</v>
      </c>
      <c r="B8588">
        <v>8.1913383604401493E-2</v>
      </c>
      <c r="C8588">
        <v>-3.5129632734843798E-2</v>
      </c>
      <c r="D8588">
        <v>-0.11704301633924501</v>
      </c>
      <c r="E8588">
        <v>0.62138860528842399</v>
      </c>
      <c r="F8588">
        <v>0.76112325031135997</v>
      </c>
    </row>
    <row r="8589" spans="1:6" hidden="1" x14ac:dyDescent="0.35">
      <c r="A8589" t="s">
        <v>8593</v>
      </c>
      <c r="B8589">
        <v>9.4985831921877997E-2</v>
      </c>
      <c r="C8589">
        <v>-2.0956488835298999E-2</v>
      </c>
      <c r="D8589">
        <v>-0.115942320757177</v>
      </c>
      <c r="E8589">
        <v>0.62182315589510595</v>
      </c>
      <c r="F8589">
        <v>0.76138951731137605</v>
      </c>
    </row>
    <row r="8590" spans="1:6" hidden="1" x14ac:dyDescent="0.35">
      <c r="A8590" t="s">
        <v>8594</v>
      </c>
      <c r="B8590">
        <v>-6.29380928943781E-2</v>
      </c>
      <c r="C8590">
        <v>5.9249879755042902E-2</v>
      </c>
      <c r="D8590">
        <v>0.122187972649421</v>
      </c>
      <c r="E8590">
        <v>0.62179888378861503</v>
      </c>
      <c r="F8590">
        <v>0.76138951731137605</v>
      </c>
    </row>
    <row r="8591" spans="1:6" hidden="1" x14ac:dyDescent="0.35">
      <c r="A8591" t="s">
        <v>8595</v>
      </c>
      <c r="B8591">
        <v>-4.1018233840954703E-2</v>
      </c>
      <c r="C8591">
        <v>3.16042858386845E-2</v>
      </c>
      <c r="D8591">
        <v>7.2622519679639203E-2</v>
      </c>
      <c r="E8591">
        <v>0.62179380576012899</v>
      </c>
      <c r="F8591">
        <v>0.76138951731137605</v>
      </c>
    </row>
    <row r="8592" spans="1:6" hidden="1" x14ac:dyDescent="0.35">
      <c r="A8592" t="s">
        <v>8596</v>
      </c>
      <c r="B8592">
        <v>3.60914329662088E-2</v>
      </c>
      <c r="C8592">
        <v>-2.9936136912570101E-2</v>
      </c>
      <c r="D8592">
        <v>-6.6027569878778905E-2</v>
      </c>
      <c r="E8592">
        <v>0.62196953986967796</v>
      </c>
      <c r="F8592">
        <v>0.76139148281532498</v>
      </c>
    </row>
    <row r="8593" spans="1:6" hidden="1" x14ac:dyDescent="0.35">
      <c r="A8593" t="s">
        <v>8597</v>
      </c>
      <c r="B8593">
        <v>-1.0547468044311699E-2</v>
      </c>
      <c r="C8593">
        <v>0.216664494136526</v>
      </c>
      <c r="D8593">
        <v>0.227211962180837</v>
      </c>
      <c r="E8593">
        <v>0.62189871611372505</v>
      </c>
      <c r="F8593">
        <v>0.76139148281532498</v>
      </c>
    </row>
    <row r="8594" spans="1:6" hidden="1" x14ac:dyDescent="0.35">
      <c r="A8594" t="s">
        <v>8598</v>
      </c>
      <c r="B8594">
        <v>4.2021878653256302E-2</v>
      </c>
      <c r="C8594">
        <v>-8.0529030304157007E-2</v>
      </c>
      <c r="D8594">
        <v>-0.122550908957413</v>
      </c>
      <c r="E8594">
        <v>0.62227699498785305</v>
      </c>
      <c r="F8594">
        <v>0.76167920787643895</v>
      </c>
    </row>
    <row r="8595" spans="1:6" hidden="1" x14ac:dyDescent="0.35">
      <c r="A8595" t="s">
        <v>8599</v>
      </c>
      <c r="B8595">
        <v>4.4273323117871903E-2</v>
      </c>
      <c r="C8595">
        <v>-3.5738036916629301E-2</v>
      </c>
      <c r="D8595">
        <v>-8.0011360034501197E-2</v>
      </c>
      <c r="E8595">
        <v>0.62303162861003603</v>
      </c>
      <c r="F8595">
        <v>0.76225332342527097</v>
      </c>
    </row>
    <row r="8596" spans="1:6" hidden="1" x14ac:dyDescent="0.35">
      <c r="A8596" t="s">
        <v>8600</v>
      </c>
      <c r="B8596">
        <v>1.22067486707544E-2</v>
      </c>
      <c r="C8596">
        <v>-3.01410946377795E-2</v>
      </c>
      <c r="D8596">
        <v>-4.2347843308533903E-2</v>
      </c>
      <c r="E8596">
        <v>0.62283546080959995</v>
      </c>
      <c r="F8596">
        <v>0.76225332342527097</v>
      </c>
    </row>
    <row r="8597" spans="1:6" hidden="1" x14ac:dyDescent="0.35">
      <c r="A8597" t="s">
        <v>8601</v>
      </c>
      <c r="B8597">
        <v>-7.2057954589757806E-2</v>
      </c>
      <c r="C8597">
        <v>4.2385969193567297E-2</v>
      </c>
      <c r="D8597">
        <v>0.11444392378332501</v>
      </c>
      <c r="E8597">
        <v>0.62301621811478503</v>
      </c>
      <c r="F8597">
        <v>0.76225332342527097</v>
      </c>
    </row>
    <row r="8598" spans="1:6" hidden="1" x14ac:dyDescent="0.35">
      <c r="A8598" t="s">
        <v>8602</v>
      </c>
      <c r="B8598">
        <v>-6.67691791326495E-2</v>
      </c>
      <c r="C8598">
        <v>8.2820895863930794E-2</v>
      </c>
      <c r="D8598">
        <v>0.14959007499658</v>
      </c>
      <c r="E8598">
        <v>0.62303592141919195</v>
      </c>
      <c r="F8598">
        <v>0.76225332342527097</v>
      </c>
    </row>
    <row r="8599" spans="1:6" hidden="1" x14ac:dyDescent="0.35">
      <c r="A8599" t="s">
        <v>8603</v>
      </c>
      <c r="B8599">
        <v>-2.7903952821225899E-2</v>
      </c>
      <c r="C8599">
        <v>8.4662790127601001E-2</v>
      </c>
      <c r="D8599">
        <v>0.112566742948827</v>
      </c>
      <c r="E8599">
        <v>0.62344921682773402</v>
      </c>
      <c r="F8599">
        <v>0.76258156327411397</v>
      </c>
    </row>
    <row r="8600" spans="1:6" hidden="1" x14ac:dyDescent="0.35">
      <c r="A8600" t="s">
        <v>8604</v>
      </c>
      <c r="B8600">
        <v>3.7189355559448601E-3</v>
      </c>
      <c r="C8600">
        <v>0.20510170175401499</v>
      </c>
      <c r="D8600">
        <v>0.20138276619807099</v>
      </c>
      <c r="E8600">
        <v>0.623415965772111</v>
      </c>
      <c r="F8600">
        <v>0.76258156327411397</v>
      </c>
    </row>
    <row r="8601" spans="1:6" hidden="1" x14ac:dyDescent="0.35">
      <c r="A8601" t="s">
        <v>8605</v>
      </c>
      <c r="B8601">
        <v>5.8437611469329499E-2</v>
      </c>
      <c r="C8601">
        <v>-4.1759365460782301E-2</v>
      </c>
      <c r="D8601">
        <v>-0.10019697693011199</v>
      </c>
      <c r="E8601">
        <v>0.62363791203655405</v>
      </c>
      <c r="F8601">
        <v>0.76264380588714797</v>
      </c>
    </row>
    <row r="8602" spans="1:6" hidden="1" x14ac:dyDescent="0.35">
      <c r="A8602" t="s">
        <v>8606</v>
      </c>
      <c r="B8602">
        <v>-5.1627240093344302E-2</v>
      </c>
      <c r="C8602">
        <v>0.102223624765773</v>
      </c>
      <c r="D8602">
        <v>0.153850864859117</v>
      </c>
      <c r="E8602">
        <v>0.62364512021633001</v>
      </c>
      <c r="F8602">
        <v>0.76264380588714797</v>
      </c>
    </row>
    <row r="8603" spans="1:6" hidden="1" x14ac:dyDescent="0.35">
      <c r="A8603" t="s">
        <v>8607</v>
      </c>
      <c r="B8603">
        <v>6.3848011264732397E-3</v>
      </c>
      <c r="C8603">
        <v>5.9489755177099701E-2</v>
      </c>
      <c r="D8603">
        <v>5.3104954050626402E-2</v>
      </c>
      <c r="E8603">
        <v>0.62389039282528302</v>
      </c>
      <c r="F8603">
        <v>0.76269878021528503</v>
      </c>
    </row>
    <row r="8604" spans="1:6" hidden="1" x14ac:dyDescent="0.35">
      <c r="A8604" t="s">
        <v>8608</v>
      </c>
      <c r="B8604">
        <v>3.7419223106937301E-2</v>
      </c>
      <c r="C8604">
        <v>-6.2851737731034404E-2</v>
      </c>
      <c r="D8604">
        <v>-0.100270960837972</v>
      </c>
      <c r="E8604">
        <v>0.62379428122550096</v>
      </c>
      <c r="F8604">
        <v>0.76269878021528503</v>
      </c>
    </row>
    <row r="8605" spans="1:6" hidden="1" x14ac:dyDescent="0.35">
      <c r="A8605" t="s">
        <v>8609</v>
      </c>
      <c r="B8605">
        <v>-0.15063965656254399</v>
      </c>
      <c r="C8605">
        <v>5.4957898398562903E-2</v>
      </c>
      <c r="D8605">
        <v>0.20559755496110699</v>
      </c>
      <c r="E8605">
        <v>0.62390761598900102</v>
      </c>
      <c r="F8605">
        <v>0.76269878021528503</v>
      </c>
    </row>
    <row r="8606" spans="1:6" hidden="1" x14ac:dyDescent="0.35">
      <c r="A8606" t="s">
        <v>8610</v>
      </c>
      <c r="B8606">
        <v>-0.12624526134417299</v>
      </c>
      <c r="C8606">
        <v>8.1131763425551201E-2</v>
      </c>
      <c r="D8606">
        <v>0.207377024769724</v>
      </c>
      <c r="E8606">
        <v>0.62416930982770702</v>
      </c>
      <c r="F8606">
        <v>0.76293001752095602</v>
      </c>
    </row>
    <row r="8607" spans="1:6" hidden="1" x14ac:dyDescent="0.35">
      <c r="A8607" t="s">
        <v>8611</v>
      </c>
      <c r="B8607">
        <v>-2.3355786948420099E-2</v>
      </c>
      <c r="C8607">
        <v>-0.156304646244421</v>
      </c>
      <c r="D8607">
        <v>-0.132948859296001</v>
      </c>
      <c r="E8607">
        <v>0.62449030955636498</v>
      </c>
      <c r="F8607">
        <v>0.76305895695818005</v>
      </c>
    </row>
    <row r="8608" spans="1:6" hidden="1" x14ac:dyDescent="0.35">
      <c r="A8608" t="s">
        <v>8612</v>
      </c>
      <c r="B8608">
        <v>-4.2302898102656403E-2</v>
      </c>
      <c r="C8608">
        <v>4.0516340489758296E-3</v>
      </c>
      <c r="D8608">
        <v>4.6354532151632301E-2</v>
      </c>
      <c r="E8608">
        <v>0.62438280861415796</v>
      </c>
      <c r="F8608">
        <v>0.76305895695818005</v>
      </c>
    </row>
    <row r="8609" spans="1:6" hidden="1" x14ac:dyDescent="0.35">
      <c r="A8609" t="s">
        <v>8613</v>
      </c>
      <c r="B8609">
        <v>-9.4315449268950302E-2</v>
      </c>
      <c r="C8609">
        <v>5.1325477205249999E-2</v>
      </c>
      <c r="D8609">
        <v>0.14564092647419999</v>
      </c>
      <c r="E8609">
        <v>0.62449244167104101</v>
      </c>
      <c r="F8609">
        <v>0.76305895695818005</v>
      </c>
    </row>
    <row r="8610" spans="1:6" hidden="1" x14ac:dyDescent="0.35">
      <c r="A8610" t="s">
        <v>8614</v>
      </c>
      <c r="B8610">
        <v>9.5410404428602005E-2</v>
      </c>
      <c r="C8610">
        <v>-1.30396041305427E-2</v>
      </c>
      <c r="D8610">
        <v>-0.10845000855914499</v>
      </c>
      <c r="E8610">
        <v>0.62506557736792401</v>
      </c>
      <c r="F8610">
        <v>0.76322007562351801</v>
      </c>
    </row>
    <row r="8611" spans="1:6" hidden="1" x14ac:dyDescent="0.35">
      <c r="A8611" t="s">
        <v>8615</v>
      </c>
      <c r="B8611">
        <v>9.4902938856527494E-3</v>
      </c>
      <c r="C8611">
        <v>-2.3748137584534298E-2</v>
      </c>
      <c r="D8611">
        <v>-3.3238431470186999E-2</v>
      </c>
      <c r="E8611">
        <v>0.62485563060639704</v>
      </c>
      <c r="F8611">
        <v>0.76322007562351801</v>
      </c>
    </row>
    <row r="8612" spans="1:6" hidden="1" x14ac:dyDescent="0.35">
      <c r="A8612" t="s">
        <v>8616</v>
      </c>
      <c r="B8612">
        <v>-0.170685055700323</v>
      </c>
      <c r="C8612">
        <v>9.7666994923074402E-2</v>
      </c>
      <c r="D8612">
        <v>0.26835205062339701</v>
      </c>
      <c r="E8612">
        <v>0.62471498440171003</v>
      </c>
      <c r="F8612">
        <v>0.76322007562351801</v>
      </c>
    </row>
    <row r="8613" spans="1:6" hidden="1" x14ac:dyDescent="0.35">
      <c r="A8613" t="s">
        <v>8617</v>
      </c>
      <c r="B8613">
        <v>0.14381170731887</v>
      </c>
      <c r="C8613">
        <v>-6.8400345847540706E-2</v>
      </c>
      <c r="D8613">
        <v>-0.21221205316641101</v>
      </c>
      <c r="E8613">
        <v>0.62497475396951296</v>
      </c>
      <c r="F8613">
        <v>0.76322007562351801</v>
      </c>
    </row>
    <row r="8614" spans="1:6" hidden="1" x14ac:dyDescent="0.35">
      <c r="A8614" t="s">
        <v>8618</v>
      </c>
      <c r="B8614">
        <v>5.3563793570894601E-2</v>
      </c>
      <c r="C8614">
        <v>-1.3040085549089199E-2</v>
      </c>
      <c r="D8614">
        <v>-6.6603879119983694E-2</v>
      </c>
      <c r="E8614">
        <v>0.62504164855822897</v>
      </c>
      <c r="F8614">
        <v>0.76322007562351801</v>
      </c>
    </row>
    <row r="8615" spans="1:6" hidden="1" x14ac:dyDescent="0.35">
      <c r="A8615" t="s">
        <v>8619</v>
      </c>
      <c r="B8615">
        <v>0.11102595535797</v>
      </c>
      <c r="C8615">
        <v>7.8463821144610108E-3</v>
      </c>
      <c r="D8615">
        <v>-0.103179573243509</v>
      </c>
      <c r="E8615">
        <v>0.62485396757577405</v>
      </c>
      <c r="F8615">
        <v>0.76322007562351801</v>
      </c>
    </row>
    <row r="8616" spans="1:6" hidden="1" x14ac:dyDescent="0.35">
      <c r="A8616" t="s">
        <v>8620</v>
      </c>
      <c r="B8616">
        <v>4.9381832326157303E-2</v>
      </c>
      <c r="C8616">
        <v>-0.19489050265581601</v>
      </c>
      <c r="D8616">
        <v>-0.24427233498197301</v>
      </c>
      <c r="E8616">
        <v>0.62513224486562202</v>
      </c>
      <c r="F8616">
        <v>0.76322007562351801</v>
      </c>
    </row>
    <row r="8617" spans="1:6" hidden="1" x14ac:dyDescent="0.35">
      <c r="A8617" t="s">
        <v>8621</v>
      </c>
      <c r="B8617">
        <v>-9.3640605465479504E-2</v>
      </c>
      <c r="C8617">
        <v>6.5907085749512401E-2</v>
      </c>
      <c r="D8617">
        <v>0.15954769121499199</v>
      </c>
      <c r="E8617">
        <v>0.62534879818399403</v>
      </c>
      <c r="F8617">
        <v>0.76339585182210401</v>
      </c>
    </row>
    <row r="8618" spans="1:6" hidden="1" x14ac:dyDescent="0.35">
      <c r="A8618" t="s">
        <v>8622</v>
      </c>
      <c r="B8618">
        <v>-0.147472989941206</v>
      </c>
      <c r="C8618">
        <v>1.45519852814265E-2</v>
      </c>
      <c r="D8618">
        <v>0.16202497522263301</v>
      </c>
      <c r="E8618">
        <v>0.62544956483381797</v>
      </c>
      <c r="F8618">
        <v>0.76343025680887799</v>
      </c>
    </row>
    <row r="8619" spans="1:6" hidden="1" x14ac:dyDescent="0.35">
      <c r="A8619" t="s">
        <v>8623</v>
      </c>
      <c r="B8619">
        <v>-9.23398701978001E-2</v>
      </c>
      <c r="C8619">
        <v>5.6861526192123597E-2</v>
      </c>
      <c r="D8619">
        <v>0.149201396389924</v>
      </c>
      <c r="E8619">
        <v>0.62570063048274105</v>
      </c>
      <c r="F8619">
        <v>0.76364808904820902</v>
      </c>
    </row>
    <row r="8620" spans="1:6" hidden="1" x14ac:dyDescent="0.35">
      <c r="A8620" t="s">
        <v>8624</v>
      </c>
      <c r="B8620">
        <v>-5.9206008481650203E-2</v>
      </c>
      <c r="C8620">
        <v>8.6741500072754399E-2</v>
      </c>
      <c r="D8620">
        <v>0.145947508554405</v>
      </c>
      <c r="E8620">
        <v>0.62593001035492402</v>
      </c>
      <c r="F8620">
        <v>0.76383517948770296</v>
      </c>
    </row>
    <row r="8621" spans="1:6" hidden="1" x14ac:dyDescent="0.35">
      <c r="A8621" t="s">
        <v>8625</v>
      </c>
      <c r="B8621">
        <v>-8.7247078845601594E-2</v>
      </c>
      <c r="C8621">
        <v>0.12863803542410099</v>
      </c>
      <c r="D8621">
        <v>0.215885114269702</v>
      </c>
      <c r="E8621">
        <v>0.62599916782506104</v>
      </c>
      <c r="F8621">
        <v>0.76383517948770296</v>
      </c>
    </row>
    <row r="8622" spans="1:6" hidden="1" x14ac:dyDescent="0.35">
      <c r="A8622" t="s">
        <v>8626</v>
      </c>
      <c r="B8622">
        <v>-4.2088592477238701E-2</v>
      </c>
      <c r="C8622">
        <v>0.16470146622488099</v>
      </c>
      <c r="D8622">
        <v>0.206790058702119</v>
      </c>
      <c r="E8622">
        <v>0.62633260790707501</v>
      </c>
      <c r="F8622">
        <v>0.76415338939410904</v>
      </c>
    </row>
    <row r="8623" spans="1:6" hidden="1" x14ac:dyDescent="0.35">
      <c r="A8623" t="s">
        <v>8627</v>
      </c>
      <c r="B8623">
        <v>-3.70408201025463E-2</v>
      </c>
      <c r="C8623">
        <v>8.8941224213929804E-2</v>
      </c>
      <c r="D8623">
        <v>0.125982044316476</v>
      </c>
      <c r="E8623">
        <v>0.62646639630151701</v>
      </c>
      <c r="F8623">
        <v>0.76422796987930297</v>
      </c>
    </row>
    <row r="8624" spans="1:6" hidden="1" x14ac:dyDescent="0.35">
      <c r="A8624" t="s">
        <v>8628</v>
      </c>
      <c r="B8624">
        <v>7.2226316786717801E-2</v>
      </c>
      <c r="C8624">
        <v>-8.5476489831591604E-2</v>
      </c>
      <c r="D8624">
        <v>-0.15770280661830899</v>
      </c>
      <c r="E8624">
        <v>0.62661299259475101</v>
      </c>
      <c r="F8624">
        <v>0.76431815564323202</v>
      </c>
    </row>
    <row r="8625" spans="1:6" hidden="1" x14ac:dyDescent="0.35">
      <c r="A8625" t="s">
        <v>8629</v>
      </c>
      <c r="B8625">
        <v>9.7603476133462902E-2</v>
      </c>
      <c r="C8625">
        <v>-3.4626778251096099E-2</v>
      </c>
      <c r="D8625">
        <v>-0.13223025438455899</v>
      </c>
      <c r="E8625">
        <v>0.62709339304186995</v>
      </c>
      <c r="F8625">
        <v>0.76481543460278101</v>
      </c>
    </row>
    <row r="8626" spans="1:6" hidden="1" x14ac:dyDescent="0.35">
      <c r="A8626" t="s">
        <v>8630</v>
      </c>
      <c r="B8626">
        <v>1.6014269898767398E-2</v>
      </c>
      <c r="C8626">
        <v>-0.103632870285089</v>
      </c>
      <c r="D8626">
        <v>-0.119647140183856</v>
      </c>
      <c r="E8626">
        <v>0.62727018942819701</v>
      </c>
      <c r="F8626">
        <v>0.76485368101156603</v>
      </c>
    </row>
    <row r="8627" spans="1:6" hidden="1" x14ac:dyDescent="0.35">
      <c r="A8627" t="s">
        <v>8631</v>
      </c>
      <c r="B8627">
        <v>-4.9617511007947999E-2</v>
      </c>
      <c r="C8627">
        <v>0.10153986575553001</v>
      </c>
      <c r="D8627">
        <v>0.15115737676347801</v>
      </c>
      <c r="E8627">
        <v>0.62723090773705403</v>
      </c>
      <c r="F8627">
        <v>0.76485368101156603</v>
      </c>
    </row>
    <row r="8628" spans="1:6" hidden="1" x14ac:dyDescent="0.35">
      <c r="A8628" t="s">
        <v>8632</v>
      </c>
      <c r="B8628">
        <v>-0.131506570728426</v>
      </c>
      <c r="C8628">
        <v>-3.2758462305159698E-3</v>
      </c>
      <c r="D8628">
        <v>0.12823072449791001</v>
      </c>
      <c r="E8628">
        <v>0.62736000411351101</v>
      </c>
      <c r="F8628">
        <v>0.76487452454687699</v>
      </c>
    </row>
    <row r="8629" spans="1:6" hidden="1" x14ac:dyDescent="0.35">
      <c r="A8629" t="s">
        <v>8633</v>
      </c>
      <c r="B8629">
        <v>-2.1629629849745799E-2</v>
      </c>
      <c r="C8629">
        <v>8.0884969303720595E-3</v>
      </c>
      <c r="D8629">
        <v>2.9718126780117898E-2</v>
      </c>
      <c r="E8629">
        <v>0.62766566894123199</v>
      </c>
      <c r="F8629">
        <v>0.76515849628232302</v>
      </c>
    </row>
    <row r="8630" spans="1:6" hidden="1" x14ac:dyDescent="0.35">
      <c r="A8630" t="s">
        <v>8634</v>
      </c>
      <c r="B8630">
        <v>4.1504685702426899E-3</v>
      </c>
      <c r="C8630">
        <v>-0.10058093863270801</v>
      </c>
      <c r="D8630">
        <v>-0.104731407202951</v>
      </c>
      <c r="E8630">
        <v>0.62787558074768202</v>
      </c>
      <c r="F8630">
        <v>0.76532568760043096</v>
      </c>
    </row>
    <row r="8631" spans="1:6" hidden="1" x14ac:dyDescent="0.35">
      <c r="A8631" t="s">
        <v>8635</v>
      </c>
      <c r="B8631">
        <v>-5.2107795986550999E-2</v>
      </c>
      <c r="C8631">
        <v>6.7234854870089802E-2</v>
      </c>
      <c r="D8631">
        <v>0.119342650856641</v>
      </c>
      <c r="E8631">
        <v>0.62806519959015905</v>
      </c>
      <c r="F8631">
        <v>0.76546810768126194</v>
      </c>
    </row>
    <row r="8632" spans="1:6" hidden="1" x14ac:dyDescent="0.35">
      <c r="A8632" t="s">
        <v>8636</v>
      </c>
      <c r="B8632">
        <v>3.92649851874248E-2</v>
      </c>
      <c r="C8632">
        <v>-5.3668703714791099E-2</v>
      </c>
      <c r="D8632">
        <v>-9.2933688902215997E-2</v>
      </c>
      <c r="E8632">
        <v>0.62835042091718996</v>
      </c>
      <c r="F8632">
        <v>0.76572699886536999</v>
      </c>
    </row>
    <row r="8633" spans="1:6" hidden="1" x14ac:dyDescent="0.35">
      <c r="A8633" t="s">
        <v>8637</v>
      </c>
      <c r="B8633">
        <v>-3.4618991911190403E-2</v>
      </c>
      <c r="C8633">
        <v>2.10530227252324E-2</v>
      </c>
      <c r="D8633">
        <v>5.5672014636422802E-2</v>
      </c>
      <c r="E8633">
        <v>0.62864346238839597</v>
      </c>
      <c r="F8633">
        <v>0.76572923420974504</v>
      </c>
    </row>
    <row r="8634" spans="1:6" hidden="1" x14ac:dyDescent="0.35">
      <c r="A8634" t="s">
        <v>8638</v>
      </c>
      <c r="B8634">
        <v>-4.6954296680089103E-2</v>
      </c>
      <c r="C8634">
        <v>2.06611004274923E-2</v>
      </c>
      <c r="D8634">
        <v>6.7615397107581396E-2</v>
      </c>
      <c r="E8634">
        <v>0.628453397197418</v>
      </c>
      <c r="F8634">
        <v>0.76572923420974504</v>
      </c>
    </row>
    <row r="8635" spans="1:6" hidden="1" x14ac:dyDescent="0.35">
      <c r="A8635" t="s">
        <v>8639</v>
      </c>
      <c r="B8635">
        <v>4.1156347889282102E-2</v>
      </c>
      <c r="C8635">
        <v>-6.0552496685514302E-2</v>
      </c>
      <c r="D8635">
        <v>-0.101708844574796</v>
      </c>
      <c r="E8635">
        <v>0.62862241307567901</v>
      </c>
      <c r="F8635">
        <v>0.76572923420974504</v>
      </c>
    </row>
    <row r="8636" spans="1:6" hidden="1" x14ac:dyDescent="0.35">
      <c r="A8636" t="s">
        <v>8640</v>
      </c>
      <c r="B8636">
        <v>6.7761357844438E-2</v>
      </c>
      <c r="C8636">
        <v>-7.0408569768589405E-2</v>
      </c>
      <c r="D8636">
        <v>-0.13816992761302699</v>
      </c>
      <c r="E8636">
        <v>0.62859621660503395</v>
      </c>
      <c r="F8636">
        <v>0.76572923420974504</v>
      </c>
    </row>
    <row r="8637" spans="1:6" hidden="1" x14ac:dyDescent="0.35">
      <c r="A8637" t="s">
        <v>8641</v>
      </c>
      <c r="B8637">
        <v>-7.3112490163386903E-2</v>
      </c>
      <c r="C8637">
        <v>1.9914728358674E-2</v>
      </c>
      <c r="D8637">
        <v>9.3027218522060903E-2</v>
      </c>
      <c r="E8637">
        <v>0.629080990541667</v>
      </c>
      <c r="F8637">
        <v>0.76617344355225303</v>
      </c>
    </row>
    <row r="8638" spans="1:6" hidden="1" x14ac:dyDescent="0.35">
      <c r="A8638" t="s">
        <v>8642</v>
      </c>
      <c r="B8638">
        <v>8.0939290192285698E-2</v>
      </c>
      <c r="C8638">
        <v>-8.0539230501767603E-2</v>
      </c>
      <c r="D8638">
        <v>-0.161478520694053</v>
      </c>
      <c r="E8638">
        <v>0.62968979751040399</v>
      </c>
      <c r="F8638">
        <v>0.76647115961282597</v>
      </c>
    </row>
    <row r="8639" spans="1:6" hidden="1" x14ac:dyDescent="0.35">
      <c r="A8639" t="s">
        <v>8643</v>
      </c>
      <c r="B8639">
        <v>-0.12826718226040901</v>
      </c>
      <c r="C8639">
        <v>1.9463022490541802E-2</v>
      </c>
      <c r="D8639">
        <v>0.14773020475095</v>
      </c>
      <c r="E8639">
        <v>0.62953488789022405</v>
      </c>
      <c r="F8639">
        <v>0.76647115961282597</v>
      </c>
    </row>
    <row r="8640" spans="1:6" hidden="1" x14ac:dyDescent="0.35">
      <c r="A8640" t="s">
        <v>8644</v>
      </c>
      <c r="B8640">
        <v>8.0939290192285698E-2</v>
      </c>
      <c r="C8640">
        <v>-8.0539230501767603E-2</v>
      </c>
      <c r="D8640">
        <v>-0.161478520694053</v>
      </c>
      <c r="E8640">
        <v>0.62968979751040399</v>
      </c>
      <c r="F8640">
        <v>0.76647115961282597</v>
      </c>
    </row>
    <row r="8641" spans="1:6" hidden="1" x14ac:dyDescent="0.35">
      <c r="A8641" t="s">
        <v>8645</v>
      </c>
      <c r="B8641">
        <v>-9.2946209342539998E-2</v>
      </c>
      <c r="C8641">
        <v>0.101665330380379</v>
      </c>
      <c r="D8641">
        <v>0.194611539722919</v>
      </c>
      <c r="E8641">
        <v>0.62961465971730002</v>
      </c>
      <c r="F8641">
        <v>0.76647115961282597</v>
      </c>
    </row>
    <row r="8642" spans="1:6" hidden="1" x14ac:dyDescent="0.35">
      <c r="A8642" t="s">
        <v>8646</v>
      </c>
      <c r="B8642">
        <v>-5.1055832146245698E-2</v>
      </c>
      <c r="C8642">
        <v>1.03615855417335E-2</v>
      </c>
      <c r="D8642">
        <v>6.1417417687979203E-2</v>
      </c>
      <c r="E8642">
        <v>0.62944784878095295</v>
      </c>
      <c r="F8642">
        <v>0.76647115961282597</v>
      </c>
    </row>
    <row r="8643" spans="1:6" hidden="1" x14ac:dyDescent="0.35">
      <c r="A8643" t="s">
        <v>8647</v>
      </c>
      <c r="B8643">
        <v>-5.0335126328682603E-2</v>
      </c>
      <c r="C8643">
        <v>1.8962581191509099E-2</v>
      </c>
      <c r="D8643">
        <v>6.9297707520191695E-2</v>
      </c>
      <c r="E8643">
        <v>0.63046416819019702</v>
      </c>
      <c r="F8643">
        <v>0.76732493879015196</v>
      </c>
    </row>
    <row r="8644" spans="1:6" hidden="1" x14ac:dyDescent="0.35">
      <c r="A8644" t="s">
        <v>8648</v>
      </c>
      <c r="B8644">
        <v>5.4382380888624002E-2</v>
      </c>
      <c r="C8644">
        <v>-4.7694816675680797E-2</v>
      </c>
      <c r="D8644">
        <v>-0.102077197564305</v>
      </c>
      <c r="E8644">
        <v>0.63055465798207699</v>
      </c>
      <c r="F8644">
        <v>0.76734601689636195</v>
      </c>
    </row>
    <row r="8645" spans="1:6" hidden="1" x14ac:dyDescent="0.35">
      <c r="A8645" t="s">
        <v>8649</v>
      </c>
      <c r="B8645">
        <v>-6.3024213715554597E-2</v>
      </c>
      <c r="C8645">
        <v>0.118628265583256</v>
      </c>
      <c r="D8645">
        <v>0.18165247929881101</v>
      </c>
      <c r="E8645">
        <v>0.63062739779921595</v>
      </c>
      <c r="F8645">
        <v>0.76734601689636195</v>
      </c>
    </row>
    <row r="8646" spans="1:6" hidden="1" x14ac:dyDescent="0.35">
      <c r="A8646" t="s">
        <v>8650</v>
      </c>
      <c r="B8646">
        <v>-2.40428759492348E-3</v>
      </c>
      <c r="C8646">
        <v>7.9901251858318395E-2</v>
      </c>
      <c r="D8646">
        <v>8.2305539453241899E-2</v>
      </c>
      <c r="E8646">
        <v>0.63074196477373801</v>
      </c>
      <c r="F8646">
        <v>0.76739664378139705</v>
      </c>
    </row>
    <row r="8647" spans="1:6" hidden="1" x14ac:dyDescent="0.35">
      <c r="A8647" t="s">
        <v>8651</v>
      </c>
      <c r="B8647">
        <v>-5.8927037043642203E-2</v>
      </c>
      <c r="C8647">
        <v>6.6494395709899304E-2</v>
      </c>
      <c r="D8647">
        <v>0.12542143275354201</v>
      </c>
      <c r="E8647">
        <v>0.63118948481436299</v>
      </c>
      <c r="F8647">
        <v>0.76785230179012998</v>
      </c>
    </row>
    <row r="8648" spans="1:6" hidden="1" x14ac:dyDescent="0.35">
      <c r="A8648" t="s">
        <v>8652</v>
      </c>
      <c r="B8648">
        <v>3.7422649582315302E-2</v>
      </c>
      <c r="C8648">
        <v>-2.87076918811115E-2</v>
      </c>
      <c r="D8648">
        <v>-6.6130341463426806E-2</v>
      </c>
      <c r="E8648">
        <v>0.63129217869135701</v>
      </c>
      <c r="F8648">
        <v>0.76788841626872795</v>
      </c>
    </row>
    <row r="8649" spans="1:6" hidden="1" x14ac:dyDescent="0.35">
      <c r="A8649" t="s">
        <v>8653</v>
      </c>
      <c r="B8649">
        <v>7.0993127238935805E-2</v>
      </c>
      <c r="C8649">
        <v>-5.5299411058565298E-2</v>
      </c>
      <c r="D8649">
        <v>-0.12629253829750101</v>
      </c>
      <c r="E8649">
        <v>0.63147381479317599</v>
      </c>
      <c r="F8649">
        <v>0.767931735922606</v>
      </c>
    </row>
    <row r="8650" spans="1:6" hidden="1" x14ac:dyDescent="0.35">
      <c r="A8650" t="s">
        <v>8654</v>
      </c>
      <c r="B8650">
        <v>1.04247821503327E-2</v>
      </c>
      <c r="C8650">
        <v>-1.6668745229656199E-2</v>
      </c>
      <c r="D8650">
        <v>-2.7093527379988901E-2</v>
      </c>
      <c r="E8650">
        <v>0.63141677878318703</v>
      </c>
      <c r="F8650">
        <v>0.767931735922606</v>
      </c>
    </row>
    <row r="8651" spans="1:6" hidden="1" x14ac:dyDescent="0.35">
      <c r="A8651" t="s">
        <v>8655</v>
      </c>
      <c r="B8651">
        <v>-8.1281442321705796E-2</v>
      </c>
      <c r="C8651">
        <v>9.5601208478123104E-2</v>
      </c>
      <c r="D8651">
        <v>0.17688265079982901</v>
      </c>
      <c r="E8651">
        <v>0.63183264079593504</v>
      </c>
      <c r="F8651">
        <v>0.76819046536720004</v>
      </c>
    </row>
    <row r="8652" spans="1:6" hidden="1" x14ac:dyDescent="0.35">
      <c r="A8652" t="s">
        <v>8656</v>
      </c>
      <c r="B8652">
        <v>6.6289690491480702E-2</v>
      </c>
      <c r="C8652">
        <v>-5.0044442693320902E-2</v>
      </c>
      <c r="D8652">
        <v>-0.116334133184802</v>
      </c>
      <c r="E8652">
        <v>0.63176022005444099</v>
      </c>
      <c r="F8652">
        <v>0.76819046536720004</v>
      </c>
    </row>
    <row r="8653" spans="1:6" hidden="1" x14ac:dyDescent="0.35">
      <c r="A8653" t="s">
        <v>8657</v>
      </c>
      <c r="B8653">
        <v>-7.2601092277378598E-2</v>
      </c>
      <c r="C8653">
        <v>3.2677716555929603E-2</v>
      </c>
      <c r="D8653">
        <v>0.10527880883330799</v>
      </c>
      <c r="E8653">
        <v>0.63219232955877802</v>
      </c>
      <c r="F8653">
        <v>0.76836132681987801</v>
      </c>
    </row>
    <row r="8654" spans="1:6" hidden="1" x14ac:dyDescent="0.35">
      <c r="A8654" t="s">
        <v>8658</v>
      </c>
      <c r="B8654">
        <v>5.8226681395840502E-2</v>
      </c>
      <c r="C8654">
        <v>-0.13379042693165999</v>
      </c>
      <c r="D8654">
        <v>-0.19201710832750099</v>
      </c>
      <c r="E8654">
        <v>0.63216948454680399</v>
      </c>
      <c r="F8654">
        <v>0.76836132681987801</v>
      </c>
    </row>
    <row r="8655" spans="1:6" hidden="1" x14ac:dyDescent="0.35">
      <c r="A8655" t="s">
        <v>8659</v>
      </c>
      <c r="B8655">
        <v>9.8834230353092994E-2</v>
      </c>
      <c r="C8655">
        <v>3.49540867321693E-2</v>
      </c>
      <c r="D8655">
        <v>-6.3880143620923799E-2</v>
      </c>
      <c r="E8655">
        <v>0.63208695132380999</v>
      </c>
      <c r="F8655">
        <v>0.76836132681987801</v>
      </c>
    </row>
    <row r="8656" spans="1:6" hidden="1" x14ac:dyDescent="0.35">
      <c r="A8656" t="s">
        <v>8660</v>
      </c>
      <c r="B8656">
        <v>-3.3410834047375597E-2</v>
      </c>
      <c r="C8656">
        <v>1.7374536910782699E-2</v>
      </c>
      <c r="D8656">
        <v>5.0785370958158299E-2</v>
      </c>
      <c r="E8656">
        <v>0.632479470430097</v>
      </c>
      <c r="F8656">
        <v>0.76853006753151698</v>
      </c>
    </row>
    <row r="8657" spans="1:6" hidden="1" x14ac:dyDescent="0.35">
      <c r="A8657" t="s">
        <v>8661</v>
      </c>
      <c r="B8657">
        <v>1.22691876954799E-2</v>
      </c>
      <c r="C8657">
        <v>-2.18148579970621E-2</v>
      </c>
      <c r="D8657">
        <v>-3.40840456925421E-2</v>
      </c>
      <c r="E8657">
        <v>0.63277322090163102</v>
      </c>
      <c r="F8657">
        <v>0.76853006753151698</v>
      </c>
    </row>
    <row r="8658" spans="1:6" hidden="1" x14ac:dyDescent="0.35">
      <c r="A8658" t="s">
        <v>8662</v>
      </c>
      <c r="B8658">
        <v>-3.55695905186445E-2</v>
      </c>
      <c r="C8658">
        <v>0.15140019301098101</v>
      </c>
      <c r="D8658">
        <v>0.18696978352962601</v>
      </c>
      <c r="E8658">
        <v>0.63248100290846598</v>
      </c>
      <c r="F8658">
        <v>0.76853006753151698</v>
      </c>
    </row>
    <row r="8659" spans="1:6" hidden="1" x14ac:dyDescent="0.35">
      <c r="A8659" t="s">
        <v>8663</v>
      </c>
      <c r="B8659">
        <v>8.6660912226356496E-2</v>
      </c>
      <c r="C8659">
        <v>-5.0961626474049997E-2</v>
      </c>
      <c r="D8659">
        <v>-0.137622538700407</v>
      </c>
      <c r="E8659">
        <v>0.63284264260224998</v>
      </c>
      <c r="F8659">
        <v>0.76853006753151698</v>
      </c>
    </row>
    <row r="8660" spans="1:6" hidden="1" x14ac:dyDescent="0.35">
      <c r="A8660" t="s">
        <v>8664</v>
      </c>
      <c r="B8660">
        <v>-0.10877881436126199</v>
      </c>
      <c r="C8660">
        <v>0.110260657000346</v>
      </c>
      <c r="D8660">
        <v>0.21903947136160801</v>
      </c>
      <c r="E8660">
        <v>0.632802656999361</v>
      </c>
      <c r="F8660">
        <v>0.76853006753151698</v>
      </c>
    </row>
    <row r="8661" spans="1:6" hidden="1" x14ac:dyDescent="0.35">
      <c r="A8661" t="s">
        <v>8665</v>
      </c>
      <c r="B8661">
        <v>-0.173942292267248</v>
      </c>
      <c r="C8661">
        <v>2.7305013235878802E-3</v>
      </c>
      <c r="D8661">
        <v>0.17667279359083601</v>
      </c>
      <c r="E8661">
        <v>0.63279819780662905</v>
      </c>
      <c r="F8661">
        <v>0.76853006753151698</v>
      </c>
    </row>
    <row r="8662" spans="1:6" hidden="1" x14ac:dyDescent="0.35">
      <c r="A8662" t="s">
        <v>8666</v>
      </c>
      <c r="B8662">
        <v>6.1539024733528796E-3</v>
      </c>
      <c r="C8662">
        <v>-9.6474444730394404E-2</v>
      </c>
      <c r="D8662">
        <v>-0.102628347203747</v>
      </c>
      <c r="E8662">
        <v>0.63279240953059501</v>
      </c>
      <c r="F8662">
        <v>0.76853006753151698</v>
      </c>
    </row>
    <row r="8663" spans="1:6" hidden="1" x14ac:dyDescent="0.35">
      <c r="A8663" t="s">
        <v>8667</v>
      </c>
      <c r="B8663">
        <v>5.1713943076102803E-2</v>
      </c>
      <c r="C8663">
        <v>-9.9985501149809197E-2</v>
      </c>
      <c r="D8663">
        <v>-0.151699444225912</v>
      </c>
      <c r="E8663">
        <v>0.633391939430203</v>
      </c>
      <c r="F8663">
        <v>0.76884205642548997</v>
      </c>
    </row>
    <row r="8664" spans="1:6" hidden="1" x14ac:dyDescent="0.35">
      <c r="A8664" t="s">
        <v>8668</v>
      </c>
      <c r="B8664">
        <v>2.86179390767968E-2</v>
      </c>
      <c r="C8664">
        <v>-1.9732487327427502E-2</v>
      </c>
      <c r="D8664">
        <v>-4.8350426404224302E-2</v>
      </c>
      <c r="E8664">
        <v>0.63321138332372295</v>
      </c>
      <c r="F8664">
        <v>0.76884205642548997</v>
      </c>
    </row>
    <row r="8665" spans="1:6" hidden="1" x14ac:dyDescent="0.35">
      <c r="A8665" t="s">
        <v>8669</v>
      </c>
      <c r="B8665">
        <v>9.3273278454418698E-2</v>
      </c>
      <c r="C8665">
        <v>-2.0084655234303101E-2</v>
      </c>
      <c r="D8665">
        <v>-0.113357933688722</v>
      </c>
      <c r="E8665">
        <v>0.63326012513838204</v>
      </c>
      <c r="F8665">
        <v>0.76884205642548997</v>
      </c>
    </row>
    <row r="8666" spans="1:6" hidden="1" x14ac:dyDescent="0.35">
      <c r="A8666" t="s">
        <v>8670</v>
      </c>
      <c r="B8666">
        <v>1.83415030311837E-2</v>
      </c>
      <c r="C8666">
        <v>-9.9555435148183699E-2</v>
      </c>
      <c r="D8666">
        <v>-0.117896938179367</v>
      </c>
      <c r="E8666">
        <v>0.63335112086172596</v>
      </c>
      <c r="F8666">
        <v>0.76884205642548997</v>
      </c>
    </row>
    <row r="8667" spans="1:6" hidden="1" x14ac:dyDescent="0.35">
      <c r="A8667" t="s">
        <v>8671</v>
      </c>
      <c r="B8667">
        <v>4.9157463560734103E-2</v>
      </c>
      <c r="C8667">
        <v>-5.8232817135314703E-2</v>
      </c>
      <c r="D8667">
        <v>-0.107390280696049</v>
      </c>
      <c r="E8667">
        <v>0.63348845836749801</v>
      </c>
      <c r="F8667">
        <v>0.76887048293438098</v>
      </c>
    </row>
    <row r="8668" spans="1:6" hidden="1" x14ac:dyDescent="0.35">
      <c r="A8668" t="s">
        <v>8672</v>
      </c>
      <c r="B8668">
        <v>2.02260785444917E-2</v>
      </c>
      <c r="C8668">
        <v>-1.6147874509354201E-2</v>
      </c>
      <c r="D8668">
        <v>-3.63739530538459E-2</v>
      </c>
      <c r="E8668">
        <v>0.63404485570189095</v>
      </c>
      <c r="F8668">
        <v>0.768924684915542</v>
      </c>
    </row>
    <row r="8669" spans="1:6" hidden="1" x14ac:dyDescent="0.35">
      <c r="A8669" t="s">
        <v>8673</v>
      </c>
      <c r="B8669">
        <v>-4.2118977818175803E-3</v>
      </c>
      <c r="C8669">
        <v>5.1784340036458598E-2</v>
      </c>
      <c r="D8669">
        <v>5.5996237818276097E-2</v>
      </c>
      <c r="E8669">
        <v>0.63379574072150002</v>
      </c>
      <c r="F8669">
        <v>0.768924684915542</v>
      </c>
    </row>
    <row r="8670" spans="1:6" hidden="1" x14ac:dyDescent="0.35">
      <c r="A8670" t="s">
        <v>8674</v>
      </c>
      <c r="B8670">
        <v>-4.2850857676223403E-2</v>
      </c>
      <c r="C8670">
        <v>1.7763648518291E-2</v>
      </c>
      <c r="D8670">
        <v>6.0614506194514403E-2</v>
      </c>
      <c r="E8670">
        <v>0.63403606043179095</v>
      </c>
      <c r="F8670">
        <v>0.768924684915542</v>
      </c>
    </row>
    <row r="8671" spans="1:6" hidden="1" x14ac:dyDescent="0.35">
      <c r="A8671" t="s">
        <v>8675</v>
      </c>
      <c r="B8671">
        <v>-0.10174347696931101</v>
      </c>
      <c r="C8671">
        <v>6.5051083385801803E-2</v>
      </c>
      <c r="D8671">
        <v>0.166794560355113</v>
      </c>
      <c r="E8671">
        <v>0.63361697702605402</v>
      </c>
      <c r="F8671">
        <v>0.768924684915542</v>
      </c>
    </row>
    <row r="8672" spans="1:6" hidden="1" x14ac:dyDescent="0.35">
      <c r="A8672" t="s">
        <v>8676</v>
      </c>
      <c r="B8672">
        <v>2.5602554031214898E-2</v>
      </c>
      <c r="C8672">
        <v>-0.13379437631060101</v>
      </c>
      <c r="D8672">
        <v>-0.15939693034181601</v>
      </c>
      <c r="E8672">
        <v>0.63391640266846105</v>
      </c>
      <c r="F8672">
        <v>0.768924684915542</v>
      </c>
    </row>
    <row r="8673" spans="1:6" hidden="1" x14ac:dyDescent="0.35">
      <c r="A8673" t="s">
        <v>8677</v>
      </c>
      <c r="B8673">
        <v>-8.6552557712991696E-2</v>
      </c>
      <c r="C8673">
        <v>7.6123185234034593E-2</v>
      </c>
      <c r="D8673">
        <v>0.162675742947026</v>
      </c>
      <c r="E8673">
        <v>0.63372458110423602</v>
      </c>
      <c r="F8673">
        <v>0.768924684915542</v>
      </c>
    </row>
    <row r="8674" spans="1:6" hidden="1" x14ac:dyDescent="0.35">
      <c r="A8674" t="s">
        <v>8678</v>
      </c>
      <c r="B8674">
        <v>4.7650713890697999E-2</v>
      </c>
      <c r="C8674">
        <v>-0.115599992037733</v>
      </c>
      <c r="D8674">
        <v>-0.16325070592843099</v>
      </c>
      <c r="E8674">
        <v>0.63398732530905799</v>
      </c>
      <c r="F8674">
        <v>0.768924684915542</v>
      </c>
    </row>
    <row r="8675" spans="1:6" hidden="1" x14ac:dyDescent="0.35">
      <c r="A8675" t="s">
        <v>8679</v>
      </c>
      <c r="B8675">
        <v>1.3117317088576601E-2</v>
      </c>
      <c r="C8675">
        <v>-2.9015254687672399E-2</v>
      </c>
      <c r="D8675">
        <v>-4.2132571776249003E-2</v>
      </c>
      <c r="E8675">
        <v>0.63418404858765198</v>
      </c>
      <c r="F8675">
        <v>0.76896381377741896</v>
      </c>
    </row>
    <row r="8676" spans="1:6" hidden="1" x14ac:dyDescent="0.35">
      <c r="A8676" t="s">
        <v>8680</v>
      </c>
      <c r="B8676">
        <v>7.0340885646475698E-2</v>
      </c>
      <c r="C8676">
        <v>-7.4111307834981099E-2</v>
      </c>
      <c r="D8676">
        <v>-0.14445219348145699</v>
      </c>
      <c r="E8676">
        <v>0.63422333946749498</v>
      </c>
      <c r="F8676">
        <v>0.76896381377741896</v>
      </c>
    </row>
    <row r="8677" spans="1:6" hidden="1" x14ac:dyDescent="0.35">
      <c r="A8677" t="s">
        <v>8681</v>
      </c>
      <c r="B8677">
        <v>-1.6063520594238101E-2</v>
      </c>
      <c r="C8677">
        <v>1.06121210980635E-2</v>
      </c>
      <c r="D8677">
        <v>2.6675641692301699E-2</v>
      </c>
      <c r="E8677">
        <v>0.63432841929432104</v>
      </c>
      <c r="F8677">
        <v>0.76900257193841304</v>
      </c>
    </row>
    <row r="8678" spans="1:6" hidden="1" x14ac:dyDescent="0.35">
      <c r="A8678" t="s">
        <v>8682</v>
      </c>
      <c r="B8678">
        <v>-0.118095848196999</v>
      </c>
      <c r="C8678">
        <v>-2.64664889185162E-2</v>
      </c>
      <c r="D8678">
        <v>9.1629359278483105E-2</v>
      </c>
      <c r="E8678">
        <v>0.63589653048846595</v>
      </c>
      <c r="F8678">
        <v>0.77072594004121697</v>
      </c>
    </row>
    <row r="8679" spans="1:6" hidden="1" x14ac:dyDescent="0.35">
      <c r="A8679" t="s">
        <v>8683</v>
      </c>
      <c r="B8679">
        <v>-0.27666294362289001</v>
      </c>
      <c r="C8679">
        <v>-8.7356350220181594E-2</v>
      </c>
      <c r="D8679">
        <v>0.189306593402709</v>
      </c>
      <c r="E8679">
        <v>0.63583807477557996</v>
      </c>
      <c r="F8679">
        <v>0.77072594004121697</v>
      </c>
    </row>
    <row r="8680" spans="1:6" hidden="1" x14ac:dyDescent="0.35">
      <c r="A8680" t="s">
        <v>8684</v>
      </c>
      <c r="B8680">
        <v>4.44892736974868E-2</v>
      </c>
      <c r="C8680">
        <v>-0.184749052161718</v>
      </c>
      <c r="D8680">
        <v>-0.22923832585920501</v>
      </c>
      <c r="E8680">
        <v>0.63618814220584596</v>
      </c>
      <c r="F8680">
        <v>0.77098188900109099</v>
      </c>
    </row>
    <row r="8681" spans="1:6" hidden="1" x14ac:dyDescent="0.35">
      <c r="A8681" t="s">
        <v>8685</v>
      </c>
      <c r="B8681">
        <v>-4.5216694677086599E-3</v>
      </c>
      <c r="C8681">
        <v>-9.3336499799600695E-2</v>
      </c>
      <c r="D8681">
        <v>-8.8814830331891997E-2</v>
      </c>
      <c r="E8681">
        <v>0.63625430657249205</v>
      </c>
      <c r="F8681">
        <v>0.77098188900109099</v>
      </c>
    </row>
    <row r="8682" spans="1:6" hidden="1" x14ac:dyDescent="0.35">
      <c r="A8682" t="s">
        <v>8686</v>
      </c>
      <c r="B8682">
        <v>2.69929714377335E-2</v>
      </c>
      <c r="C8682">
        <v>-1.54066635727275E-2</v>
      </c>
      <c r="D8682">
        <v>-4.2399635010460998E-2</v>
      </c>
      <c r="E8682">
        <v>0.63672925253359203</v>
      </c>
      <c r="F8682">
        <v>0.77126898706704705</v>
      </c>
    </row>
    <row r="8683" spans="1:6" hidden="1" x14ac:dyDescent="0.35">
      <c r="A8683" t="s">
        <v>8687</v>
      </c>
      <c r="B8683">
        <v>0.11073922453713</v>
      </c>
      <c r="C8683">
        <v>-9.3643052492171294E-2</v>
      </c>
      <c r="D8683">
        <v>-0.20438227702930101</v>
      </c>
      <c r="E8683">
        <v>0.63677072910422505</v>
      </c>
      <c r="F8683">
        <v>0.77126898706704705</v>
      </c>
    </row>
    <row r="8684" spans="1:6" hidden="1" x14ac:dyDescent="0.35">
      <c r="A8684" t="s">
        <v>8688</v>
      </c>
      <c r="B8684">
        <v>3.2368382840021899E-3</v>
      </c>
      <c r="C8684">
        <v>-4.0598154683359797E-2</v>
      </c>
      <c r="D8684">
        <v>-4.3834992967361999E-2</v>
      </c>
      <c r="E8684">
        <v>0.63659330004333403</v>
      </c>
      <c r="F8684">
        <v>0.77126898706704705</v>
      </c>
    </row>
    <row r="8685" spans="1:6" hidden="1" x14ac:dyDescent="0.35">
      <c r="A8685" t="s">
        <v>8689</v>
      </c>
      <c r="B8685">
        <v>-2.35702293218235E-2</v>
      </c>
      <c r="C8685">
        <v>6.7123163560885005E-2</v>
      </c>
      <c r="D8685">
        <v>9.0693392882708501E-2</v>
      </c>
      <c r="E8685">
        <v>0.63682964629822603</v>
      </c>
      <c r="F8685">
        <v>0.77126898706704705</v>
      </c>
    </row>
    <row r="8686" spans="1:6" hidden="1" x14ac:dyDescent="0.35">
      <c r="A8686" t="s">
        <v>8690</v>
      </c>
      <c r="B8686">
        <v>0.116851523218787</v>
      </c>
      <c r="C8686">
        <v>-4.7574812639820004E-3</v>
      </c>
      <c r="D8686">
        <v>-0.121609004482769</v>
      </c>
      <c r="E8686">
        <v>0.63685787722735299</v>
      </c>
      <c r="F8686">
        <v>0.77126898706704705</v>
      </c>
    </row>
    <row r="8687" spans="1:6" hidden="1" x14ac:dyDescent="0.35">
      <c r="A8687" t="s">
        <v>8691</v>
      </c>
      <c r="B8687">
        <v>-8.1961168701184806E-2</v>
      </c>
      <c r="C8687">
        <v>0.10443738113973</v>
      </c>
      <c r="D8687">
        <v>0.186398549840915</v>
      </c>
      <c r="E8687">
        <v>0.63725941046438295</v>
      </c>
      <c r="F8687">
        <v>0.77166641483587195</v>
      </c>
    </row>
    <row r="8688" spans="1:6" hidden="1" x14ac:dyDescent="0.35">
      <c r="A8688" t="s">
        <v>8692</v>
      </c>
      <c r="B8688">
        <v>-5.3106450824447898E-2</v>
      </c>
      <c r="C8688">
        <v>6.1864049408824201E-2</v>
      </c>
      <c r="D8688">
        <v>0.114970500233272</v>
      </c>
      <c r="E8688">
        <v>0.63735299223701702</v>
      </c>
      <c r="F8688">
        <v>0.77169089125693002</v>
      </c>
    </row>
    <row r="8689" spans="1:6" hidden="1" x14ac:dyDescent="0.35">
      <c r="A8689" t="s">
        <v>8693</v>
      </c>
      <c r="B8689">
        <v>0.14196560339435299</v>
      </c>
      <c r="C8689">
        <v>-4.2411984740511402E-2</v>
      </c>
      <c r="D8689">
        <v>-0.18437758813486399</v>
      </c>
      <c r="E8689">
        <v>0.63755539766399805</v>
      </c>
      <c r="F8689">
        <v>0.77175827743467895</v>
      </c>
    </row>
    <row r="8690" spans="1:6" hidden="1" x14ac:dyDescent="0.35">
      <c r="A8690" t="s">
        <v>8694</v>
      </c>
      <c r="B8690">
        <v>-3.5160054464142498E-2</v>
      </c>
      <c r="C8690">
        <v>1.09605623655144E-2</v>
      </c>
      <c r="D8690">
        <v>4.6120616829656902E-2</v>
      </c>
      <c r="E8690">
        <v>0.63749623602870698</v>
      </c>
      <c r="F8690">
        <v>0.77175827743467895</v>
      </c>
    </row>
    <row r="8691" spans="1:6" hidden="1" x14ac:dyDescent="0.35">
      <c r="A8691" t="s">
        <v>8695</v>
      </c>
      <c r="B8691">
        <v>-7.4122317999848197E-2</v>
      </c>
      <c r="C8691">
        <v>-2.4435153302218402E-3</v>
      </c>
      <c r="D8691">
        <v>7.1678802669626299E-2</v>
      </c>
      <c r="E8691">
        <v>0.63777799530936197</v>
      </c>
      <c r="F8691">
        <v>0.77176126951954405</v>
      </c>
    </row>
    <row r="8692" spans="1:6" hidden="1" x14ac:dyDescent="0.35">
      <c r="A8692" t="s">
        <v>8696</v>
      </c>
      <c r="B8692">
        <v>-8.2268145346711896E-2</v>
      </c>
      <c r="C8692">
        <v>5.0305111178656998E-2</v>
      </c>
      <c r="D8692">
        <v>0.132573256525369</v>
      </c>
      <c r="E8692">
        <v>0.63772636908735203</v>
      </c>
      <c r="F8692">
        <v>0.77176126951954405</v>
      </c>
    </row>
    <row r="8693" spans="1:6" hidden="1" x14ac:dyDescent="0.35">
      <c r="A8693" t="s">
        <v>8697</v>
      </c>
      <c r="B8693">
        <v>-0.143321389593281</v>
      </c>
      <c r="C8693">
        <v>4.3073973706216101E-2</v>
      </c>
      <c r="D8693">
        <v>0.18639536329949699</v>
      </c>
      <c r="E8693">
        <v>0.63774142347525198</v>
      </c>
      <c r="F8693">
        <v>0.77176126951954405</v>
      </c>
    </row>
    <row r="8694" spans="1:6" hidden="1" x14ac:dyDescent="0.35">
      <c r="A8694" t="s">
        <v>8698</v>
      </c>
      <c r="B8694">
        <v>-7.5590767948939402E-2</v>
      </c>
      <c r="C8694">
        <v>3.2175512972174899E-2</v>
      </c>
      <c r="D8694">
        <v>0.107766280921114</v>
      </c>
      <c r="E8694">
        <v>0.63817364637324803</v>
      </c>
      <c r="F8694">
        <v>0.77215120356077604</v>
      </c>
    </row>
    <row r="8695" spans="1:6" hidden="1" x14ac:dyDescent="0.35">
      <c r="A8695" t="s">
        <v>8699</v>
      </c>
      <c r="B8695">
        <v>-6.8709068550579303E-2</v>
      </c>
      <c r="C8695">
        <v>5.0140641836393801E-2</v>
      </c>
      <c r="D8695">
        <v>0.11884971038697301</v>
      </c>
      <c r="E8695">
        <v>0.63898209437043996</v>
      </c>
      <c r="F8695">
        <v>0.77304044957307205</v>
      </c>
    </row>
    <row r="8696" spans="1:6" hidden="1" x14ac:dyDescent="0.35">
      <c r="A8696" t="s">
        <v>8700</v>
      </c>
      <c r="B8696">
        <v>-3.87575933721769E-2</v>
      </c>
      <c r="C8696">
        <v>2.8003538696965299E-2</v>
      </c>
      <c r="D8696">
        <v>6.6761132069142096E-2</v>
      </c>
      <c r="E8696">
        <v>0.63912941340374796</v>
      </c>
      <c r="F8696">
        <v>0.77312886604317299</v>
      </c>
    </row>
    <row r="8697" spans="1:6" hidden="1" x14ac:dyDescent="0.35">
      <c r="A8697" t="s">
        <v>8701</v>
      </c>
      <c r="B8697">
        <v>1.90856739290006E-2</v>
      </c>
      <c r="C8697">
        <v>-7.0531062024698499E-2</v>
      </c>
      <c r="D8697">
        <v>-8.9616735953699095E-2</v>
      </c>
      <c r="E8697">
        <v>0.63920218854453603</v>
      </c>
      <c r="F8697">
        <v>0.77312886604317299</v>
      </c>
    </row>
    <row r="8698" spans="1:6" hidden="1" x14ac:dyDescent="0.35">
      <c r="A8698" t="s">
        <v>8702</v>
      </c>
      <c r="B8698">
        <v>6.4583981585030606E-2</v>
      </c>
      <c r="C8698">
        <v>-5.4552365138623798E-2</v>
      </c>
      <c r="D8698">
        <v>-0.119136346723654</v>
      </c>
      <c r="E8698">
        <v>0.63959783664704295</v>
      </c>
      <c r="F8698">
        <v>0.77351845991187695</v>
      </c>
    </row>
    <row r="8699" spans="1:6" hidden="1" x14ac:dyDescent="0.35">
      <c r="A8699" t="s">
        <v>8703</v>
      </c>
      <c r="B8699">
        <v>-0.10987721361620501</v>
      </c>
      <c r="C8699">
        <v>7.7131140363895401E-2</v>
      </c>
      <c r="D8699">
        <v>0.18700835398009999</v>
      </c>
      <c r="E8699">
        <v>0.639786206598569</v>
      </c>
      <c r="F8699">
        <v>0.773568378089867</v>
      </c>
    </row>
    <row r="8700" spans="1:6" hidden="1" x14ac:dyDescent="0.35">
      <c r="A8700" t="s">
        <v>8704</v>
      </c>
      <c r="B8700">
        <v>3.6616471828783699E-2</v>
      </c>
      <c r="C8700">
        <v>-5.0627746234335698E-2</v>
      </c>
      <c r="D8700">
        <v>-8.72442180631193E-2</v>
      </c>
      <c r="E8700">
        <v>0.63972044804830497</v>
      </c>
      <c r="F8700">
        <v>0.773568378089867</v>
      </c>
    </row>
    <row r="8701" spans="1:6" hidden="1" x14ac:dyDescent="0.35">
      <c r="A8701" t="s">
        <v>8705</v>
      </c>
      <c r="B8701">
        <v>-0.146231464851764</v>
      </c>
      <c r="C8701">
        <v>6.1026297511415702E-2</v>
      </c>
      <c r="D8701">
        <v>0.207257762363179</v>
      </c>
      <c r="E8701">
        <v>0.63991755210734602</v>
      </c>
      <c r="F8701">
        <v>0.77362972439875799</v>
      </c>
    </row>
    <row r="8702" spans="1:6" hidden="1" x14ac:dyDescent="0.35">
      <c r="A8702" t="s">
        <v>8706</v>
      </c>
      <c r="B8702">
        <v>-5.3263178726275402E-2</v>
      </c>
      <c r="C8702">
        <v>2.3592594087036501E-2</v>
      </c>
      <c r="D8702">
        <v>7.6855772813311907E-2</v>
      </c>
      <c r="E8702">
        <v>0.639984049438448</v>
      </c>
      <c r="F8702">
        <v>0.77362972439875799</v>
      </c>
    </row>
    <row r="8703" spans="1:6" hidden="1" x14ac:dyDescent="0.35">
      <c r="A8703" t="s">
        <v>8707</v>
      </c>
      <c r="B8703">
        <v>6.8611150886130901E-2</v>
      </c>
      <c r="C8703">
        <v>-7.0046720968955006E-2</v>
      </c>
      <c r="D8703">
        <v>-0.13865787185508599</v>
      </c>
      <c r="E8703">
        <v>0.64012850018120304</v>
      </c>
      <c r="F8703">
        <v>0.77371541770925001</v>
      </c>
    </row>
    <row r="8704" spans="1:6" hidden="1" x14ac:dyDescent="0.35">
      <c r="A8704" t="s">
        <v>8708</v>
      </c>
      <c r="B8704">
        <v>-5.7790764887310699E-2</v>
      </c>
      <c r="C8704">
        <v>6.0594777252525198E-2</v>
      </c>
      <c r="D8704">
        <v>0.118385542139836</v>
      </c>
      <c r="E8704">
        <v>0.64026334554305098</v>
      </c>
      <c r="F8704">
        <v>0.77378948275558002</v>
      </c>
    </row>
    <row r="8705" spans="1:6" hidden="1" x14ac:dyDescent="0.35">
      <c r="A8705" t="s">
        <v>8709</v>
      </c>
      <c r="B8705">
        <v>-6.4606101029399898E-2</v>
      </c>
      <c r="C8705">
        <v>9.5039258456055195E-2</v>
      </c>
      <c r="D8705">
        <v>0.159645359485455</v>
      </c>
      <c r="E8705">
        <v>0.64046856732944102</v>
      </c>
      <c r="F8705">
        <v>0.77394857435329201</v>
      </c>
    </row>
    <row r="8706" spans="1:6" hidden="1" x14ac:dyDescent="0.35">
      <c r="A8706" t="s">
        <v>8710</v>
      </c>
      <c r="B8706">
        <v>3.5761271120056802E-2</v>
      </c>
      <c r="C8706">
        <v>-5.2440300427790201E-2</v>
      </c>
      <c r="D8706">
        <v>-8.8201571547847094E-2</v>
      </c>
      <c r="E8706">
        <v>0.64094287934940797</v>
      </c>
      <c r="F8706">
        <v>0.77398819804788399</v>
      </c>
    </row>
    <row r="8707" spans="1:6" hidden="1" x14ac:dyDescent="0.35">
      <c r="A8707" t="s">
        <v>8711</v>
      </c>
      <c r="B8707">
        <v>4.0345149990477697E-2</v>
      </c>
      <c r="C8707">
        <v>-4.8134971217573E-2</v>
      </c>
      <c r="D8707">
        <v>-8.8480121208050697E-2</v>
      </c>
      <c r="E8707">
        <v>0.64064792787192903</v>
      </c>
      <c r="F8707">
        <v>0.77398819804788399</v>
      </c>
    </row>
    <row r="8708" spans="1:6" hidden="1" x14ac:dyDescent="0.35">
      <c r="A8708" t="s">
        <v>8712</v>
      </c>
      <c r="B8708">
        <v>0.13515155457652001</v>
      </c>
      <c r="C8708">
        <v>-0.103167718386504</v>
      </c>
      <c r="D8708">
        <v>-0.23831927296302499</v>
      </c>
      <c r="E8708">
        <v>0.64090684716597002</v>
      </c>
      <c r="F8708">
        <v>0.77398819804788399</v>
      </c>
    </row>
    <row r="8709" spans="1:6" hidden="1" x14ac:dyDescent="0.35">
      <c r="A8709" t="s">
        <v>8713</v>
      </c>
      <c r="B8709">
        <v>-8.9988122306455198E-2</v>
      </c>
      <c r="C8709">
        <v>9.8953072775199102E-2</v>
      </c>
      <c r="D8709">
        <v>0.188941195081654</v>
      </c>
      <c r="E8709">
        <v>0.64086634239791995</v>
      </c>
      <c r="F8709">
        <v>0.77398819804788399</v>
      </c>
    </row>
    <row r="8710" spans="1:6" hidden="1" x14ac:dyDescent="0.35">
      <c r="A8710" t="s">
        <v>8714</v>
      </c>
      <c r="B8710">
        <v>-0.165509962905251</v>
      </c>
      <c r="C8710">
        <v>7.0386021366464102E-2</v>
      </c>
      <c r="D8710">
        <v>0.23589598427171499</v>
      </c>
      <c r="E8710">
        <v>0.64082215643659801</v>
      </c>
      <c r="F8710">
        <v>0.77398819804788399</v>
      </c>
    </row>
    <row r="8711" spans="1:6" hidden="1" x14ac:dyDescent="0.35">
      <c r="A8711" t="s">
        <v>8715</v>
      </c>
      <c r="B8711">
        <v>-1.06691981065498E-2</v>
      </c>
      <c r="C8711">
        <v>2.6017950946656501E-2</v>
      </c>
      <c r="D8711">
        <v>3.6687149053206303E-2</v>
      </c>
      <c r="E8711">
        <v>0.64069321380614297</v>
      </c>
      <c r="F8711">
        <v>0.77398819804788399</v>
      </c>
    </row>
    <row r="8712" spans="1:6" hidden="1" x14ac:dyDescent="0.35">
      <c r="A8712" t="s">
        <v>8716</v>
      </c>
      <c r="B8712">
        <v>4.6153784288789898E-2</v>
      </c>
      <c r="C8712">
        <v>-6.2579694438762198E-2</v>
      </c>
      <c r="D8712">
        <v>-0.108733478727552</v>
      </c>
      <c r="E8712">
        <v>0.64107291692219504</v>
      </c>
      <c r="F8712">
        <v>0.77405635864856404</v>
      </c>
    </row>
    <row r="8713" spans="1:6" hidden="1" x14ac:dyDescent="0.35">
      <c r="A8713" t="s">
        <v>8717</v>
      </c>
      <c r="B8713">
        <v>-6.6458368756394298E-2</v>
      </c>
      <c r="C8713">
        <v>9.9472492153179604E-2</v>
      </c>
      <c r="D8713">
        <v>0.16593086090957401</v>
      </c>
      <c r="E8713">
        <v>0.64157926315924396</v>
      </c>
      <c r="F8713">
        <v>0.77456738501313904</v>
      </c>
    </row>
    <row r="8714" spans="1:6" hidden="1" x14ac:dyDescent="0.35">
      <c r="A8714" t="s">
        <v>8718</v>
      </c>
      <c r="B8714">
        <v>6.1221500329372899E-3</v>
      </c>
      <c r="C8714">
        <v>-1.6597569583333801E-2</v>
      </c>
      <c r="D8714">
        <v>-2.2719719616271099E-2</v>
      </c>
      <c r="E8714">
        <v>0.64171707482453799</v>
      </c>
      <c r="F8714">
        <v>0.77456738501313904</v>
      </c>
    </row>
    <row r="8715" spans="1:6" hidden="1" x14ac:dyDescent="0.35">
      <c r="A8715" t="s">
        <v>8719</v>
      </c>
      <c r="B8715">
        <v>-8.3268362082919401E-4</v>
      </c>
      <c r="C8715">
        <v>2.1365046999568101E-2</v>
      </c>
      <c r="D8715">
        <v>2.2197730620397201E-2</v>
      </c>
      <c r="E8715">
        <v>0.64167185559531104</v>
      </c>
      <c r="F8715">
        <v>0.77456738501313904</v>
      </c>
    </row>
    <row r="8716" spans="1:6" hidden="1" x14ac:dyDescent="0.35">
      <c r="A8716" t="s">
        <v>8720</v>
      </c>
      <c r="B8716">
        <v>-5.8168715350037398E-2</v>
      </c>
      <c r="C8716">
        <v>3.3813094774149698E-2</v>
      </c>
      <c r="D8716">
        <v>9.1981810124187102E-2</v>
      </c>
      <c r="E8716">
        <v>0.64250001837263004</v>
      </c>
      <c r="F8716">
        <v>0.77542343009102999</v>
      </c>
    </row>
    <row r="8717" spans="1:6" hidden="1" x14ac:dyDescent="0.35">
      <c r="A8717" t="s">
        <v>8721</v>
      </c>
      <c r="B8717">
        <v>0.111730301740776</v>
      </c>
      <c r="C8717">
        <v>-0.11452112213066799</v>
      </c>
      <c r="D8717">
        <v>-0.22625142387144501</v>
      </c>
      <c r="E8717">
        <v>0.64261166925106095</v>
      </c>
      <c r="F8717">
        <v>0.77543277579106296</v>
      </c>
    </row>
    <row r="8718" spans="1:6" hidden="1" x14ac:dyDescent="0.35">
      <c r="A8718" t="s">
        <v>8722</v>
      </c>
      <c r="B8718">
        <v>-3.2848574681845601E-3</v>
      </c>
      <c r="C8718">
        <v>-8.3587252022763306E-2</v>
      </c>
      <c r="D8718">
        <v>-8.0302394554578799E-2</v>
      </c>
      <c r="E8718">
        <v>0.64265521074070198</v>
      </c>
      <c r="F8718">
        <v>0.77543277579106296</v>
      </c>
    </row>
    <row r="8719" spans="1:6" hidden="1" x14ac:dyDescent="0.35">
      <c r="A8719" t="s">
        <v>8723</v>
      </c>
      <c r="B8719">
        <v>6.2557106445613506E-2</v>
      </c>
      <c r="C8719">
        <v>-1.8658613360161499E-2</v>
      </c>
      <c r="D8719">
        <v>-8.1215719805774994E-2</v>
      </c>
      <c r="E8719">
        <v>0.64347997406195301</v>
      </c>
      <c r="F8719">
        <v>0.77633888130117301</v>
      </c>
    </row>
    <row r="8720" spans="1:6" hidden="1" x14ac:dyDescent="0.35">
      <c r="A8720" t="s">
        <v>8724</v>
      </c>
      <c r="B8720">
        <v>9.0233778606817597E-2</v>
      </c>
      <c r="C8720">
        <v>-3.95516824806387E-2</v>
      </c>
      <c r="D8720">
        <v>-0.12978546108745601</v>
      </c>
      <c r="E8720">
        <v>0.64373684380253804</v>
      </c>
      <c r="F8720">
        <v>0.77655971133330604</v>
      </c>
    </row>
    <row r="8721" spans="1:6" hidden="1" x14ac:dyDescent="0.35">
      <c r="A8721" t="s">
        <v>8725</v>
      </c>
      <c r="B8721">
        <v>-6.0789515655564903E-2</v>
      </c>
      <c r="C8721">
        <v>9.5959779662073107E-3</v>
      </c>
      <c r="D8721">
        <v>7.0385493621772197E-2</v>
      </c>
      <c r="E8721">
        <v>0.643834894911542</v>
      </c>
      <c r="F8721">
        <v>0.776588924848578</v>
      </c>
    </row>
    <row r="8722" spans="1:6" hidden="1" x14ac:dyDescent="0.35">
      <c r="A8722" t="s">
        <v>8726</v>
      </c>
      <c r="B8722">
        <v>-2.6519761374957901E-2</v>
      </c>
      <c r="C8722">
        <v>0.17701740727257501</v>
      </c>
      <c r="D8722">
        <v>0.20353716864753299</v>
      </c>
      <c r="E8722">
        <v>0.64423160104339505</v>
      </c>
      <c r="F8722">
        <v>0.77697832585419402</v>
      </c>
    </row>
    <row r="8723" spans="1:6" hidden="1" x14ac:dyDescent="0.35">
      <c r="A8723" t="s">
        <v>8727</v>
      </c>
      <c r="B8723">
        <v>-4.3450263479576801E-3</v>
      </c>
      <c r="C8723">
        <v>-5.9705358679236403E-2</v>
      </c>
      <c r="D8723">
        <v>-5.5360332331278697E-2</v>
      </c>
      <c r="E8723">
        <v>0.64467007548676003</v>
      </c>
      <c r="F8723">
        <v>0.77741800664638105</v>
      </c>
    </row>
    <row r="8724" spans="1:6" hidden="1" x14ac:dyDescent="0.35">
      <c r="A8724" t="s">
        <v>8728</v>
      </c>
      <c r="B8724">
        <v>-4.1069842417161703E-2</v>
      </c>
      <c r="C8724">
        <v>3.2357624370209198E-2</v>
      </c>
      <c r="D8724">
        <v>7.3427466787370901E-2</v>
      </c>
      <c r="E8724">
        <v>0.64510753303796298</v>
      </c>
      <c r="F8724">
        <v>0.77767805530009104</v>
      </c>
    </row>
    <row r="8725" spans="1:6" hidden="1" x14ac:dyDescent="0.35">
      <c r="A8725" t="s">
        <v>8729</v>
      </c>
      <c r="B8725">
        <v>2.3445352569703801E-2</v>
      </c>
      <c r="C8725">
        <v>-2.21497747742921E-2</v>
      </c>
      <c r="D8725">
        <v>-4.5595127343995998E-2</v>
      </c>
      <c r="E8725">
        <v>0.64505387893904798</v>
      </c>
      <c r="F8725">
        <v>0.77767805530009104</v>
      </c>
    </row>
    <row r="8726" spans="1:6" hidden="1" x14ac:dyDescent="0.35">
      <c r="A8726" t="s">
        <v>8730</v>
      </c>
      <c r="B8726">
        <v>7.4452212554708699E-2</v>
      </c>
      <c r="C8726">
        <v>-4.9446704976984002E-2</v>
      </c>
      <c r="D8726">
        <v>-0.12389891753169301</v>
      </c>
      <c r="E8726">
        <v>0.64505994954040102</v>
      </c>
      <c r="F8726">
        <v>0.77767805530009104</v>
      </c>
    </row>
    <row r="8727" spans="1:6" hidden="1" x14ac:dyDescent="0.35">
      <c r="A8727" t="s">
        <v>8731</v>
      </c>
      <c r="B8727">
        <v>4.9790470808968201E-2</v>
      </c>
      <c r="C8727">
        <v>-5.4039767336594498E-2</v>
      </c>
      <c r="D8727">
        <v>-0.103830238145563</v>
      </c>
      <c r="E8727">
        <v>0.64523169538271896</v>
      </c>
      <c r="F8727">
        <v>0.77770853589154199</v>
      </c>
    </row>
    <row r="8728" spans="1:6" hidden="1" x14ac:dyDescent="0.35">
      <c r="A8728" t="s">
        <v>8732</v>
      </c>
      <c r="B8728">
        <v>-9.0775412738723193E-2</v>
      </c>
      <c r="C8728">
        <v>-1.0678552459758E-3</v>
      </c>
      <c r="D8728">
        <v>8.9707557492747406E-2</v>
      </c>
      <c r="E8728">
        <v>0.64528069906118002</v>
      </c>
      <c r="F8728">
        <v>0.77770853589154199</v>
      </c>
    </row>
    <row r="8729" spans="1:6" hidden="1" x14ac:dyDescent="0.35">
      <c r="A8729" t="s">
        <v>8733</v>
      </c>
      <c r="B8729">
        <v>-5.2683755203362097E-2</v>
      </c>
      <c r="C8729">
        <v>0.13039912616743601</v>
      </c>
      <c r="D8729">
        <v>0.18308288137079801</v>
      </c>
      <c r="E8729">
        <v>0.64538143290266703</v>
      </c>
      <c r="F8729">
        <v>0.77774082393105504</v>
      </c>
    </row>
    <row r="8730" spans="1:6" hidden="1" x14ac:dyDescent="0.35">
      <c r="A8730" t="s">
        <v>8734</v>
      </c>
      <c r="B8730">
        <v>7.3152878759972798E-2</v>
      </c>
      <c r="C8730">
        <v>-0.12682668363966099</v>
      </c>
      <c r="D8730">
        <v>-0.19997956239963399</v>
      </c>
      <c r="E8730">
        <v>0.64562654408709996</v>
      </c>
      <c r="F8730">
        <v>0.77794707191065604</v>
      </c>
    </row>
    <row r="8731" spans="1:6" hidden="1" x14ac:dyDescent="0.35">
      <c r="A8731" t="s">
        <v>8735</v>
      </c>
      <c r="B8731">
        <v>1.34850288905244E-2</v>
      </c>
      <c r="C8731">
        <v>-2.78473355718389E-2</v>
      </c>
      <c r="D8731">
        <v>-4.13323644623632E-2</v>
      </c>
      <c r="E8731">
        <v>0.64610829384116897</v>
      </c>
      <c r="F8731">
        <v>0.77843837739076904</v>
      </c>
    </row>
    <row r="8732" spans="1:6" hidden="1" x14ac:dyDescent="0.35">
      <c r="A8732" t="s">
        <v>8736</v>
      </c>
      <c r="B8732">
        <v>2.05534777712988E-2</v>
      </c>
      <c r="C8732">
        <v>-5.1126786356140201E-2</v>
      </c>
      <c r="D8732">
        <v>-7.16802641274389E-2</v>
      </c>
      <c r="E8732">
        <v>0.64626606169906398</v>
      </c>
      <c r="F8732">
        <v>0.77853927808392498</v>
      </c>
    </row>
    <row r="8733" spans="1:6" hidden="1" x14ac:dyDescent="0.35">
      <c r="A8733" t="s">
        <v>8737</v>
      </c>
      <c r="B8733">
        <v>-3.4427001753680603E-2</v>
      </c>
      <c r="C8733">
        <v>8.13151506170465E-2</v>
      </c>
      <c r="D8733">
        <v>0.11574215237072701</v>
      </c>
      <c r="E8733">
        <v>0.64641168087540402</v>
      </c>
      <c r="F8733">
        <v>0.77862552215386005</v>
      </c>
    </row>
    <row r="8734" spans="1:6" hidden="1" x14ac:dyDescent="0.35">
      <c r="A8734" t="s">
        <v>8738</v>
      </c>
      <c r="B8734">
        <v>6.5240139231457703E-3</v>
      </c>
      <c r="C8734">
        <v>-5.2036213753776497E-2</v>
      </c>
      <c r="D8734">
        <v>-5.8560227676922198E-2</v>
      </c>
      <c r="E8734">
        <v>0.64658512110311495</v>
      </c>
      <c r="F8734">
        <v>0.77863288314408896</v>
      </c>
    </row>
    <row r="8735" spans="1:6" hidden="1" x14ac:dyDescent="0.35">
      <c r="A8735" t="s">
        <v>8739</v>
      </c>
      <c r="B8735">
        <v>-3.2646807115418501E-2</v>
      </c>
      <c r="C8735">
        <v>4.6629140837761297E-2</v>
      </c>
      <c r="D8735">
        <v>7.9275947953179798E-2</v>
      </c>
      <c r="E8735">
        <v>0.64676808400880303</v>
      </c>
      <c r="F8735">
        <v>0.77863288314408896</v>
      </c>
    </row>
    <row r="8736" spans="1:6" hidden="1" x14ac:dyDescent="0.35">
      <c r="A8736" t="s">
        <v>8740</v>
      </c>
      <c r="B8736">
        <v>-2.83222330849047E-2</v>
      </c>
      <c r="C8736">
        <v>2.9890722760019299E-2</v>
      </c>
      <c r="D8736">
        <v>5.8212955844924003E-2</v>
      </c>
      <c r="E8736">
        <v>0.64665415086091305</v>
      </c>
      <c r="F8736">
        <v>0.77863288314408896</v>
      </c>
    </row>
    <row r="8737" spans="1:6" hidden="1" x14ac:dyDescent="0.35">
      <c r="A8737" t="s">
        <v>8741</v>
      </c>
      <c r="B8737">
        <v>7.9038398706787902E-2</v>
      </c>
      <c r="C8737">
        <v>-2.0724274683683101E-2</v>
      </c>
      <c r="D8737">
        <v>-9.9762673390470999E-2</v>
      </c>
      <c r="E8737">
        <v>0.64678793497146803</v>
      </c>
      <c r="F8737">
        <v>0.77863288314408896</v>
      </c>
    </row>
    <row r="8738" spans="1:6" hidden="1" x14ac:dyDescent="0.35">
      <c r="A8738" t="s">
        <v>8742</v>
      </c>
      <c r="B8738">
        <v>7.2091205292704894E-2</v>
      </c>
      <c r="C8738">
        <v>-8.31169241927084E-2</v>
      </c>
      <c r="D8738">
        <v>-0.15520812948541299</v>
      </c>
      <c r="E8738">
        <v>0.64670619227833304</v>
      </c>
      <c r="F8738">
        <v>0.77863288314408896</v>
      </c>
    </row>
    <row r="8739" spans="1:6" hidden="1" x14ac:dyDescent="0.35">
      <c r="A8739" t="s">
        <v>8743</v>
      </c>
      <c r="B8739">
        <v>-1.8682377797026001E-2</v>
      </c>
      <c r="C8739">
        <v>7.1474390280366201E-2</v>
      </c>
      <c r="D8739">
        <v>9.0156768077392202E-2</v>
      </c>
      <c r="E8739">
        <v>0.64728525234852197</v>
      </c>
      <c r="F8739">
        <v>0.778974442339744</v>
      </c>
    </row>
    <row r="8740" spans="1:6" hidden="1" x14ac:dyDescent="0.35">
      <c r="A8740" t="s">
        <v>8744</v>
      </c>
      <c r="B8740">
        <v>5.6405387507711201E-2</v>
      </c>
      <c r="C8740">
        <v>-6.5048393748275798E-2</v>
      </c>
      <c r="D8740">
        <v>-0.12145378125598701</v>
      </c>
      <c r="E8740">
        <v>0.64729384160956105</v>
      </c>
      <c r="F8740">
        <v>0.778974442339744</v>
      </c>
    </row>
    <row r="8741" spans="1:6" hidden="1" x14ac:dyDescent="0.35">
      <c r="A8741" t="s">
        <v>8745</v>
      </c>
      <c r="B8741">
        <v>0.107031156979289</v>
      </c>
      <c r="C8741">
        <v>-7.0664139627005601E-2</v>
      </c>
      <c r="D8741">
        <v>-0.17769529660629399</v>
      </c>
      <c r="E8741">
        <v>0.64719490665378998</v>
      </c>
      <c r="F8741">
        <v>0.778974442339744</v>
      </c>
    </row>
    <row r="8742" spans="1:6" hidden="1" x14ac:dyDescent="0.35">
      <c r="A8742" t="s">
        <v>8746</v>
      </c>
      <c r="B8742">
        <v>4.3413506432371303E-2</v>
      </c>
      <c r="C8742">
        <v>-0.101762977514954</v>
      </c>
      <c r="D8742">
        <v>-0.14517648394732499</v>
      </c>
      <c r="E8742">
        <v>0.64749493847570005</v>
      </c>
      <c r="F8742">
        <v>0.77910870681477895</v>
      </c>
    </row>
    <row r="8743" spans="1:6" hidden="1" x14ac:dyDescent="0.35">
      <c r="A8743" t="s">
        <v>8747</v>
      </c>
      <c r="B8743">
        <v>-5.5355319008436703E-2</v>
      </c>
      <c r="C8743">
        <v>6.7153358006064104E-2</v>
      </c>
      <c r="D8743">
        <v>0.12250867701450099</v>
      </c>
      <c r="E8743">
        <v>0.64755355723281904</v>
      </c>
      <c r="F8743">
        <v>0.77910870681477895</v>
      </c>
    </row>
    <row r="8744" spans="1:6" hidden="1" x14ac:dyDescent="0.35">
      <c r="A8744" t="s">
        <v>8748</v>
      </c>
      <c r="B8744">
        <v>-0.12622781674309999</v>
      </c>
      <c r="C8744">
        <v>5.1468950561071203E-2</v>
      </c>
      <c r="D8744">
        <v>0.177696767304172</v>
      </c>
      <c r="E8744">
        <v>0.64820766439316702</v>
      </c>
      <c r="F8744">
        <v>0.77971731634118602</v>
      </c>
    </row>
    <row r="8745" spans="1:6" hidden="1" x14ac:dyDescent="0.35">
      <c r="A8745" t="s">
        <v>8749</v>
      </c>
      <c r="B8745">
        <v>3.9630115509964502E-2</v>
      </c>
      <c r="C8745">
        <v>-0.12919995799032899</v>
      </c>
      <c r="D8745">
        <v>-0.168830073500294</v>
      </c>
      <c r="E8745">
        <v>0.64815849944213899</v>
      </c>
      <c r="F8745">
        <v>0.77971731634118602</v>
      </c>
    </row>
    <row r="8746" spans="1:6" hidden="1" x14ac:dyDescent="0.35">
      <c r="A8746" t="s">
        <v>8750</v>
      </c>
      <c r="B8746">
        <v>-3.4539859081771401E-2</v>
      </c>
      <c r="C8746">
        <v>2.1443724101568799E-2</v>
      </c>
      <c r="D8746">
        <v>5.5983583183340298E-2</v>
      </c>
      <c r="E8746">
        <v>0.64837741703808205</v>
      </c>
      <c r="F8746">
        <v>0.77983232388868395</v>
      </c>
    </row>
    <row r="8747" spans="1:6" hidden="1" x14ac:dyDescent="0.35">
      <c r="A8747" t="s">
        <v>8751</v>
      </c>
      <c r="B8747">
        <v>-3.5123159377954002E-2</v>
      </c>
      <c r="C8747">
        <v>3.0138994957490499E-2</v>
      </c>
      <c r="D8747">
        <v>6.5262154335444494E-2</v>
      </c>
      <c r="E8747">
        <v>0.64852862812714496</v>
      </c>
      <c r="F8747">
        <v>0.779925006933606</v>
      </c>
    </row>
    <row r="8748" spans="1:6" hidden="1" x14ac:dyDescent="0.35">
      <c r="A8748" t="s">
        <v>8752</v>
      </c>
      <c r="B8748">
        <v>5.4974041081463799E-3</v>
      </c>
      <c r="C8748">
        <v>-0.106343851746626</v>
      </c>
      <c r="D8748">
        <v>-0.111841255854772</v>
      </c>
      <c r="E8748">
        <v>0.64863706487642403</v>
      </c>
      <c r="F8748">
        <v>0.77996623395109499</v>
      </c>
    </row>
    <row r="8749" spans="1:6" hidden="1" x14ac:dyDescent="0.35">
      <c r="A8749" t="s">
        <v>8753</v>
      </c>
      <c r="B8749">
        <v>2.0212307580785099E-2</v>
      </c>
      <c r="C8749">
        <v>-2.6205797456787999E-2</v>
      </c>
      <c r="D8749">
        <v>-4.6418105037573001E-2</v>
      </c>
      <c r="E8749">
        <v>0.64880010593536197</v>
      </c>
      <c r="F8749">
        <v>0.77998394264809001</v>
      </c>
    </row>
    <row r="8750" spans="1:6" hidden="1" x14ac:dyDescent="0.35">
      <c r="A8750" t="s">
        <v>8754</v>
      </c>
      <c r="B8750">
        <v>5.7857654938729498E-2</v>
      </c>
      <c r="C8750">
        <v>-8.3512887324834903E-2</v>
      </c>
      <c r="D8750">
        <v>-0.14137054226356399</v>
      </c>
      <c r="E8750">
        <v>0.648751602443711</v>
      </c>
      <c r="F8750">
        <v>0.77998394264809001</v>
      </c>
    </row>
    <row r="8751" spans="1:6" hidden="1" x14ac:dyDescent="0.35">
      <c r="A8751" t="s">
        <v>8755</v>
      </c>
      <c r="B8751">
        <v>5.5913503337945002E-2</v>
      </c>
      <c r="C8751">
        <v>-4.0147609102916398E-2</v>
      </c>
      <c r="D8751">
        <v>-9.6061112440861296E-2</v>
      </c>
      <c r="E8751">
        <v>0.64892855863008003</v>
      </c>
      <c r="F8751">
        <v>0.78004920910527797</v>
      </c>
    </row>
    <row r="8752" spans="1:6" hidden="1" x14ac:dyDescent="0.35">
      <c r="A8752" t="s">
        <v>8756</v>
      </c>
      <c r="B8752">
        <v>2.0144633053941902E-3</v>
      </c>
      <c r="C8752">
        <v>-3.1286846864918297E-2</v>
      </c>
      <c r="D8752">
        <v>-3.3301310170312501E-2</v>
      </c>
      <c r="E8752">
        <v>0.64961935117844805</v>
      </c>
      <c r="F8752">
        <v>0.78063955253483897</v>
      </c>
    </row>
    <row r="8753" spans="1:6" hidden="1" x14ac:dyDescent="0.35">
      <c r="A8753" t="s">
        <v>8757</v>
      </c>
      <c r="B8753">
        <v>-7.87502055497592E-2</v>
      </c>
      <c r="C8753">
        <v>-3.7400281856153801E-3</v>
      </c>
      <c r="D8753">
        <v>7.5010177364143907E-2</v>
      </c>
      <c r="E8753">
        <v>0.64979076653760404</v>
      </c>
      <c r="F8753">
        <v>0.78063955253483897</v>
      </c>
    </row>
    <row r="8754" spans="1:6" hidden="1" x14ac:dyDescent="0.35">
      <c r="A8754" t="s">
        <v>8758</v>
      </c>
      <c r="B8754">
        <v>2.7562210415125799E-2</v>
      </c>
      <c r="C8754">
        <v>-8.3181185520745493E-2</v>
      </c>
      <c r="D8754">
        <v>-0.110743395935871</v>
      </c>
      <c r="E8754">
        <v>0.64973939800371305</v>
      </c>
      <c r="F8754">
        <v>0.78063955253483897</v>
      </c>
    </row>
    <row r="8755" spans="1:6" hidden="1" x14ac:dyDescent="0.35">
      <c r="A8755" t="s">
        <v>8759</v>
      </c>
      <c r="B8755">
        <v>5.4776537738828297E-2</v>
      </c>
      <c r="C8755">
        <v>-0.111087365234961</v>
      </c>
      <c r="D8755">
        <v>-0.16586390297379</v>
      </c>
      <c r="E8755">
        <v>0.64966314816680704</v>
      </c>
      <c r="F8755">
        <v>0.78063955253483897</v>
      </c>
    </row>
    <row r="8756" spans="1:6" hidden="1" x14ac:dyDescent="0.35">
      <c r="A8756" t="s">
        <v>8760</v>
      </c>
      <c r="B8756">
        <v>3.40821329153735E-2</v>
      </c>
      <c r="C8756">
        <v>-3.0312010984894701E-2</v>
      </c>
      <c r="D8756">
        <v>-6.4394143900268194E-2</v>
      </c>
      <c r="E8756">
        <v>0.64976825083269996</v>
      </c>
      <c r="F8756">
        <v>0.78063955253483897</v>
      </c>
    </row>
    <row r="8757" spans="1:6" hidden="1" x14ac:dyDescent="0.35">
      <c r="A8757" t="s">
        <v>8761</v>
      </c>
      <c r="B8757">
        <v>5.0468713252314501E-2</v>
      </c>
      <c r="C8757">
        <v>-6.2847306529936503E-2</v>
      </c>
      <c r="D8757">
        <v>-0.113316019782251</v>
      </c>
      <c r="E8757">
        <v>0.64998682576995104</v>
      </c>
      <c r="F8757">
        <v>0.78078591062681002</v>
      </c>
    </row>
    <row r="8758" spans="1:6" hidden="1" x14ac:dyDescent="0.35">
      <c r="A8758" t="s">
        <v>8762</v>
      </c>
      <c r="B8758">
        <v>-3.7153139221855702E-2</v>
      </c>
      <c r="C8758">
        <v>4.77626748119249E-2</v>
      </c>
      <c r="D8758">
        <v>8.4915814033780596E-2</v>
      </c>
      <c r="E8758">
        <v>0.65028711640090198</v>
      </c>
      <c r="F8758">
        <v>0.78105742723589</v>
      </c>
    </row>
    <row r="8759" spans="1:6" hidden="1" x14ac:dyDescent="0.35">
      <c r="A8759" t="s">
        <v>8763</v>
      </c>
      <c r="B8759">
        <v>-3.0619992446517801E-2</v>
      </c>
      <c r="C8759">
        <v>3.7769441283254802E-2</v>
      </c>
      <c r="D8759">
        <v>6.8389433729772506E-2</v>
      </c>
      <c r="E8759">
        <v>0.65042542820574401</v>
      </c>
      <c r="F8759">
        <v>0.78113435189175795</v>
      </c>
    </row>
    <row r="8760" spans="1:6" hidden="1" x14ac:dyDescent="0.35">
      <c r="A8760" t="s">
        <v>8764</v>
      </c>
      <c r="B8760">
        <v>3.6722625679830603E-2</v>
      </c>
      <c r="C8760">
        <v>-7.2942540707862699E-2</v>
      </c>
      <c r="D8760">
        <v>-0.109665166387693</v>
      </c>
      <c r="E8760">
        <v>0.65061201011516501</v>
      </c>
      <c r="F8760">
        <v>0.78126922278699595</v>
      </c>
    </row>
    <row r="8761" spans="1:6" hidden="1" x14ac:dyDescent="0.35">
      <c r="A8761" t="s">
        <v>8765</v>
      </c>
      <c r="B8761">
        <v>1.5962907962506199E-3</v>
      </c>
      <c r="C8761">
        <v>-2.2420519448148699E-2</v>
      </c>
      <c r="D8761">
        <v>-2.4016810244399299E-2</v>
      </c>
      <c r="E8761">
        <v>0.65104042385574701</v>
      </c>
      <c r="F8761">
        <v>0.78161496099198802</v>
      </c>
    </row>
    <row r="8762" spans="1:6" hidden="1" x14ac:dyDescent="0.35">
      <c r="A8762" t="s">
        <v>8766</v>
      </c>
      <c r="B8762">
        <v>-0.109714120676546</v>
      </c>
      <c r="C8762">
        <v>6.04823787436541E-2</v>
      </c>
      <c r="D8762">
        <v>0.17019649942019999</v>
      </c>
      <c r="E8762">
        <v>0.65104855231515601</v>
      </c>
      <c r="F8762">
        <v>0.78161496099198802</v>
      </c>
    </row>
    <row r="8763" spans="1:6" hidden="1" x14ac:dyDescent="0.35">
      <c r="A8763" t="s">
        <v>8767</v>
      </c>
      <c r="B8763">
        <v>5.3328062915764E-3</v>
      </c>
      <c r="C8763">
        <v>-0.12795266488886201</v>
      </c>
      <c r="D8763">
        <v>-0.13328547118043799</v>
      </c>
      <c r="E8763">
        <v>0.65151018087406798</v>
      </c>
      <c r="F8763">
        <v>0.78207989984403603</v>
      </c>
    </row>
    <row r="8764" spans="1:6" hidden="1" x14ac:dyDescent="0.35">
      <c r="A8764" t="s">
        <v>8768</v>
      </c>
      <c r="B8764">
        <v>4.2021813803769601E-3</v>
      </c>
      <c r="C8764">
        <v>3.20465808889452E-2</v>
      </c>
      <c r="D8764">
        <v>2.78443995085682E-2</v>
      </c>
      <c r="E8764">
        <v>0.65175854630256302</v>
      </c>
      <c r="F8764">
        <v>0.78228875841724999</v>
      </c>
    </row>
    <row r="8765" spans="1:6" hidden="1" x14ac:dyDescent="0.35">
      <c r="A8765" t="s">
        <v>8769</v>
      </c>
      <c r="B8765">
        <v>-4.3434510092171301E-2</v>
      </c>
      <c r="C8765">
        <v>3.68048276822487E-2</v>
      </c>
      <c r="D8765">
        <v>8.0239337774419994E-2</v>
      </c>
      <c r="E8765">
        <v>0.65204136957220504</v>
      </c>
      <c r="F8765">
        <v>0.78246749571413898</v>
      </c>
    </row>
    <row r="8766" spans="1:6" hidden="1" x14ac:dyDescent="0.35">
      <c r="A8766" t="s">
        <v>8770</v>
      </c>
      <c r="B8766">
        <v>2.8762911454567101E-2</v>
      </c>
      <c r="C8766">
        <v>-0.176284508247429</v>
      </c>
      <c r="D8766">
        <v>-0.205047419701996</v>
      </c>
      <c r="E8766">
        <v>0.65213063961115603</v>
      </c>
      <c r="F8766">
        <v>0.78246749571413898</v>
      </c>
    </row>
    <row r="8767" spans="1:6" hidden="1" x14ac:dyDescent="0.35">
      <c r="A8767" t="s">
        <v>8771</v>
      </c>
      <c r="B8767">
        <v>1.9631476647398401E-2</v>
      </c>
      <c r="C8767">
        <v>-3.8687755945008298E-2</v>
      </c>
      <c r="D8767">
        <v>-5.8319232592406699E-2</v>
      </c>
      <c r="E8767">
        <v>0.65207975143702002</v>
      </c>
      <c r="F8767">
        <v>0.78246749571413898</v>
      </c>
    </row>
    <row r="8768" spans="1:6" hidden="1" x14ac:dyDescent="0.35">
      <c r="A8768" t="s">
        <v>8772</v>
      </c>
      <c r="B8768">
        <v>-9.5379330798791399E-3</v>
      </c>
      <c r="C8768">
        <v>8.13674059124216E-2</v>
      </c>
      <c r="D8768">
        <v>9.0905338992300702E-2</v>
      </c>
      <c r="E8768">
        <v>0.65260939932816497</v>
      </c>
      <c r="F8768">
        <v>0.78277405201660799</v>
      </c>
    </row>
    <row r="8769" spans="1:6" hidden="1" x14ac:dyDescent="0.35">
      <c r="A8769" t="s">
        <v>8773</v>
      </c>
      <c r="B8769">
        <v>1.73935550101561E-2</v>
      </c>
      <c r="C8769">
        <v>-5.7487926017781202E-2</v>
      </c>
      <c r="D8769">
        <v>-7.4881481027937305E-2</v>
      </c>
      <c r="E8769">
        <v>0.65258328358733797</v>
      </c>
      <c r="F8769">
        <v>0.78277405201660799</v>
      </c>
    </row>
    <row r="8770" spans="1:6" hidden="1" x14ac:dyDescent="0.35">
      <c r="A8770" t="s">
        <v>8774</v>
      </c>
      <c r="B8770">
        <v>-1.81108816359121E-3</v>
      </c>
      <c r="C8770">
        <v>-2.5855867107342799E-2</v>
      </c>
      <c r="D8770">
        <v>-2.40447789437516E-2</v>
      </c>
      <c r="E8770">
        <v>0.65253920201402105</v>
      </c>
      <c r="F8770">
        <v>0.78277405201660799</v>
      </c>
    </row>
    <row r="8771" spans="1:6" hidden="1" x14ac:dyDescent="0.35">
      <c r="A8771" t="s">
        <v>8775</v>
      </c>
      <c r="B8771">
        <v>7.5059426053843206E-2</v>
      </c>
      <c r="C8771">
        <v>-6.9633908571674896E-2</v>
      </c>
      <c r="D8771">
        <v>-0.14469333462551801</v>
      </c>
      <c r="E8771">
        <v>0.65272023741711604</v>
      </c>
      <c r="F8771">
        <v>0.78281772601519095</v>
      </c>
    </row>
    <row r="8772" spans="1:6" hidden="1" x14ac:dyDescent="0.35">
      <c r="A8772" t="s">
        <v>8776</v>
      </c>
      <c r="B8772">
        <v>2.7725033582771098E-2</v>
      </c>
      <c r="C8772">
        <v>-3.4582707886278998E-3</v>
      </c>
      <c r="D8772">
        <v>-3.1183304371399E-2</v>
      </c>
      <c r="E8772">
        <v>0.65328052346304</v>
      </c>
      <c r="F8772">
        <v>0.78324965242903</v>
      </c>
    </row>
    <row r="8773" spans="1:6" hidden="1" x14ac:dyDescent="0.35">
      <c r="A8773" t="s">
        <v>8777</v>
      </c>
      <c r="B8773">
        <v>-1.46966188872417E-2</v>
      </c>
      <c r="C8773">
        <v>0.17434882119067399</v>
      </c>
      <c r="D8773">
        <v>0.18904544007791499</v>
      </c>
      <c r="E8773">
        <v>0.65332565978217205</v>
      </c>
      <c r="F8773">
        <v>0.78324965242903</v>
      </c>
    </row>
    <row r="8774" spans="1:6" hidden="1" x14ac:dyDescent="0.35">
      <c r="A8774" t="s">
        <v>8778</v>
      </c>
      <c r="B8774">
        <v>5.9813647073274197E-2</v>
      </c>
      <c r="C8774">
        <v>-3.96950021090548E-2</v>
      </c>
      <c r="D8774">
        <v>-9.9508649182329004E-2</v>
      </c>
      <c r="E8774">
        <v>0.65337825160794005</v>
      </c>
      <c r="F8774">
        <v>0.78324965242903</v>
      </c>
    </row>
    <row r="8775" spans="1:6" hidden="1" x14ac:dyDescent="0.35">
      <c r="A8775" t="s">
        <v>8779</v>
      </c>
      <c r="B8775">
        <v>2.8027814992189301E-2</v>
      </c>
      <c r="C8775">
        <v>-2.6294170554832699E-2</v>
      </c>
      <c r="D8775">
        <v>-5.4321985547021903E-2</v>
      </c>
      <c r="E8775">
        <v>0.65326681360279804</v>
      </c>
      <c r="F8775">
        <v>0.78324965242903</v>
      </c>
    </row>
    <row r="8776" spans="1:6" hidden="1" x14ac:dyDescent="0.35">
      <c r="A8776" t="s">
        <v>8780</v>
      </c>
      <c r="B8776">
        <v>-0.11606056508919101</v>
      </c>
      <c r="C8776">
        <v>6.30643089882192E-2</v>
      </c>
      <c r="D8776">
        <v>0.17912487407741101</v>
      </c>
      <c r="E8776">
        <v>0.65345597518540099</v>
      </c>
      <c r="F8776">
        <v>0.78325355521368101</v>
      </c>
    </row>
    <row r="8777" spans="1:6" hidden="1" x14ac:dyDescent="0.35">
      <c r="A8777" t="s">
        <v>8781</v>
      </c>
      <c r="B8777">
        <v>-0.178626162548571</v>
      </c>
      <c r="C8777">
        <v>-1.48789706626496E-2</v>
      </c>
      <c r="D8777">
        <v>0.16374719188592099</v>
      </c>
      <c r="E8777">
        <v>0.65381499713001701</v>
      </c>
      <c r="F8777">
        <v>0.78359459204802995</v>
      </c>
    </row>
    <row r="8778" spans="1:6" hidden="1" x14ac:dyDescent="0.35">
      <c r="A8778" t="s">
        <v>8782</v>
      </c>
      <c r="B8778">
        <v>7.3854368895921304E-3</v>
      </c>
      <c r="C8778">
        <v>-0.119825375914689</v>
      </c>
      <c r="D8778">
        <v>-0.12721081280428101</v>
      </c>
      <c r="E8778">
        <v>0.65459815780581998</v>
      </c>
      <c r="F8778">
        <v>0.78444382178439298</v>
      </c>
    </row>
    <row r="8779" spans="1:6" hidden="1" x14ac:dyDescent="0.35">
      <c r="A8779" t="s">
        <v>8783</v>
      </c>
      <c r="B8779">
        <v>0.191537131502897</v>
      </c>
      <c r="C8779">
        <v>-5.7366103956694503E-2</v>
      </c>
      <c r="D8779">
        <v>-0.248903235459592</v>
      </c>
      <c r="E8779">
        <v>0.65490103449123105</v>
      </c>
      <c r="F8779">
        <v>0.78447466479959704</v>
      </c>
    </row>
    <row r="8780" spans="1:6" hidden="1" x14ac:dyDescent="0.35">
      <c r="A8780" t="s">
        <v>8784</v>
      </c>
      <c r="B8780">
        <v>6.5412467591268703E-2</v>
      </c>
      <c r="C8780">
        <v>-2.6953628930708101E-2</v>
      </c>
      <c r="D8780">
        <v>-9.2366096521976804E-2</v>
      </c>
      <c r="E8780">
        <v>0.65489985477979895</v>
      </c>
      <c r="F8780">
        <v>0.78447466479959704</v>
      </c>
    </row>
    <row r="8781" spans="1:6" hidden="1" x14ac:dyDescent="0.35">
      <c r="A8781" t="s">
        <v>8785</v>
      </c>
      <c r="B8781">
        <v>9.8924174361030598E-2</v>
      </c>
      <c r="C8781">
        <v>-3.7778290351976801E-2</v>
      </c>
      <c r="D8781">
        <v>-0.13670246471300701</v>
      </c>
      <c r="E8781">
        <v>0.65492223156543605</v>
      </c>
      <c r="F8781">
        <v>0.78447466479959704</v>
      </c>
    </row>
    <row r="8782" spans="1:6" hidden="1" x14ac:dyDescent="0.35">
      <c r="A8782" t="s">
        <v>8786</v>
      </c>
      <c r="B8782">
        <v>0.13814728692134701</v>
      </c>
      <c r="C8782">
        <v>-4.1807220708810697E-2</v>
      </c>
      <c r="D8782">
        <v>-0.179954507630157</v>
      </c>
      <c r="E8782">
        <v>0.65491112096425297</v>
      </c>
      <c r="F8782">
        <v>0.78447466479959704</v>
      </c>
    </row>
    <row r="8783" spans="1:6" hidden="1" x14ac:dyDescent="0.35">
      <c r="A8783" t="s">
        <v>8787</v>
      </c>
      <c r="B8783">
        <v>-5.9754781171640998E-3</v>
      </c>
      <c r="C8783">
        <v>3.5512902745822597E-2</v>
      </c>
      <c r="D8783">
        <v>4.1488380862986701E-2</v>
      </c>
      <c r="E8783">
        <v>0.65538703977013302</v>
      </c>
      <c r="F8783">
        <v>0.78494202736304497</v>
      </c>
    </row>
    <row r="8784" spans="1:6" hidden="1" x14ac:dyDescent="0.35">
      <c r="A8784" t="s">
        <v>8788</v>
      </c>
      <c r="B8784">
        <v>-7.6673477150429895E-2</v>
      </c>
      <c r="C8784">
        <v>3.8006770973991903E-2</v>
      </c>
      <c r="D8784">
        <v>0.114680248124422</v>
      </c>
      <c r="E8784">
        <v>0.655537087265601</v>
      </c>
      <c r="F8784">
        <v>0.78503234474093098</v>
      </c>
    </row>
    <row r="8785" spans="1:6" hidden="1" x14ac:dyDescent="0.35">
      <c r="A8785" t="s">
        <v>8789</v>
      </c>
      <c r="B8785">
        <v>1.40594015481545E-2</v>
      </c>
      <c r="C8785">
        <v>7.5431787846562307E-2</v>
      </c>
      <c r="D8785">
        <v>6.1372386298407702E-2</v>
      </c>
      <c r="E8785">
        <v>0.656011014740012</v>
      </c>
      <c r="F8785">
        <v>0.78542104189362005</v>
      </c>
    </row>
    <row r="8786" spans="1:6" hidden="1" x14ac:dyDescent="0.35">
      <c r="A8786" t="s">
        <v>8790</v>
      </c>
      <c r="B8786">
        <v>4.4103409621816698E-2</v>
      </c>
      <c r="C8786">
        <v>-3.30548035052346E-3</v>
      </c>
      <c r="D8786">
        <v>-4.74088899723401E-2</v>
      </c>
      <c r="E8786">
        <v>0.65595028665206601</v>
      </c>
      <c r="F8786">
        <v>0.78542104189362005</v>
      </c>
    </row>
    <row r="8787" spans="1:6" hidden="1" x14ac:dyDescent="0.35">
      <c r="A8787" t="s">
        <v>8791</v>
      </c>
      <c r="B8787">
        <v>-9.8681544933185303E-2</v>
      </c>
      <c r="C8787">
        <v>0.13003887399462299</v>
      </c>
      <c r="D8787">
        <v>0.22872041892780801</v>
      </c>
      <c r="E8787">
        <v>0.65617510268440205</v>
      </c>
      <c r="F8787">
        <v>0.78552808218012105</v>
      </c>
    </row>
    <row r="8788" spans="1:6" hidden="1" x14ac:dyDescent="0.35">
      <c r="A8788" t="s">
        <v>8792</v>
      </c>
      <c r="B8788">
        <v>2.12865254407144E-2</v>
      </c>
      <c r="C8788">
        <v>-7.2356881998752801E-2</v>
      </c>
      <c r="D8788">
        <v>-9.3643407439467294E-2</v>
      </c>
      <c r="E8788">
        <v>0.65626018253095697</v>
      </c>
      <c r="F8788">
        <v>0.78554052576085198</v>
      </c>
    </row>
    <row r="8789" spans="1:6" hidden="1" x14ac:dyDescent="0.35">
      <c r="A8789" t="s">
        <v>8793</v>
      </c>
      <c r="B8789">
        <v>8.3146829107413098E-2</v>
      </c>
      <c r="C8789">
        <v>-0.101486513610381</v>
      </c>
      <c r="D8789">
        <v>-0.184633342717794</v>
      </c>
      <c r="E8789">
        <v>0.656804176151493</v>
      </c>
      <c r="F8789">
        <v>0.78578251839425695</v>
      </c>
    </row>
    <row r="8790" spans="1:6" hidden="1" x14ac:dyDescent="0.35">
      <c r="A8790" t="s">
        <v>8794</v>
      </c>
      <c r="B8790">
        <v>-0.128247699538691</v>
      </c>
      <c r="C8790">
        <v>3.4459376069846497E-2</v>
      </c>
      <c r="D8790">
        <v>0.16270707560853701</v>
      </c>
      <c r="E8790">
        <v>0.656955533991333</v>
      </c>
      <c r="F8790">
        <v>0.78578251839425695</v>
      </c>
    </row>
    <row r="8791" spans="1:6" hidden="1" x14ac:dyDescent="0.35">
      <c r="A8791" t="s">
        <v>8795</v>
      </c>
      <c r="B8791">
        <v>-1.7920234984701501E-2</v>
      </c>
      <c r="C8791">
        <v>3.98482616109204E-2</v>
      </c>
      <c r="D8791">
        <v>5.7768496595621797E-2</v>
      </c>
      <c r="E8791">
        <v>0.65673752473642699</v>
      </c>
      <c r="F8791">
        <v>0.78578251839425695</v>
      </c>
    </row>
    <row r="8792" spans="1:6" hidden="1" x14ac:dyDescent="0.35">
      <c r="A8792" t="s">
        <v>8796</v>
      </c>
      <c r="B8792">
        <v>4.9308951593706601E-2</v>
      </c>
      <c r="C8792">
        <v>-5.4974933687327698E-2</v>
      </c>
      <c r="D8792">
        <v>-0.10428388528103399</v>
      </c>
      <c r="E8792">
        <v>0.65698530773522501</v>
      </c>
      <c r="F8792">
        <v>0.78578251839425695</v>
      </c>
    </row>
    <row r="8793" spans="1:6" hidden="1" x14ac:dyDescent="0.35">
      <c r="A8793" t="s">
        <v>8797</v>
      </c>
      <c r="B8793">
        <v>0.10019295500280399</v>
      </c>
      <c r="C8793">
        <v>4.4723995419183801E-3</v>
      </c>
      <c r="D8793">
        <v>-9.5720555460885606E-2</v>
      </c>
      <c r="E8793">
        <v>0.65677786856520803</v>
      </c>
      <c r="F8793">
        <v>0.78578251839425695</v>
      </c>
    </row>
    <row r="8794" spans="1:6" hidden="1" x14ac:dyDescent="0.35">
      <c r="A8794" t="s">
        <v>8798</v>
      </c>
      <c r="B8794">
        <v>0.15382275767063799</v>
      </c>
      <c r="C8794">
        <v>-5.4820479620497197E-3</v>
      </c>
      <c r="D8794">
        <v>-0.15930480563268701</v>
      </c>
      <c r="E8794">
        <v>0.656860818623619</v>
      </c>
      <c r="F8794">
        <v>0.78578251839425695</v>
      </c>
    </row>
    <row r="8795" spans="1:6" hidden="1" x14ac:dyDescent="0.35">
      <c r="A8795" t="s">
        <v>8799</v>
      </c>
      <c r="B8795">
        <v>3.4841047361364202E-2</v>
      </c>
      <c r="C8795">
        <v>-6.9337961553652003E-2</v>
      </c>
      <c r="D8795">
        <v>-0.104179008915016</v>
      </c>
      <c r="E8795">
        <v>0.65667933626922204</v>
      </c>
      <c r="F8795">
        <v>0.78578251839425695</v>
      </c>
    </row>
    <row r="8796" spans="1:6" hidden="1" x14ac:dyDescent="0.35">
      <c r="A8796" t="s">
        <v>8800</v>
      </c>
      <c r="B8796">
        <v>9.0485666823319402E-3</v>
      </c>
      <c r="C8796">
        <v>-4.1826716543866799E-2</v>
      </c>
      <c r="D8796">
        <v>-5.0875283226198699E-2</v>
      </c>
      <c r="E8796">
        <v>0.65706257345216901</v>
      </c>
      <c r="F8796">
        <v>0.78578557675610206</v>
      </c>
    </row>
    <row r="8797" spans="1:6" hidden="1" x14ac:dyDescent="0.35">
      <c r="A8797" t="s">
        <v>8801</v>
      </c>
      <c r="B8797">
        <v>-1.2672921535501901E-3</v>
      </c>
      <c r="C8797">
        <v>-5.1908541775219801E-2</v>
      </c>
      <c r="D8797">
        <v>-5.0641249621669597E-2</v>
      </c>
      <c r="E8797">
        <v>0.65715159691777003</v>
      </c>
      <c r="F8797">
        <v>0.78579214147319898</v>
      </c>
    </row>
    <row r="8798" spans="1:6" hidden="1" x14ac:dyDescent="0.35">
      <c r="A8798" t="s">
        <v>8802</v>
      </c>
      <c r="B8798">
        <v>-7.6925674981576098E-3</v>
      </c>
      <c r="C8798">
        <v>-0.13023390329093701</v>
      </c>
      <c r="D8798">
        <v>-0.122541335792779</v>
      </c>
      <c r="E8798">
        <v>0.65721748132151903</v>
      </c>
      <c r="F8798">
        <v>0.78579214147319898</v>
      </c>
    </row>
    <row r="8799" spans="1:6" hidden="1" x14ac:dyDescent="0.35">
      <c r="A8799" t="s">
        <v>8803</v>
      </c>
      <c r="B8799">
        <v>0.105451146911248</v>
      </c>
      <c r="C8799">
        <v>1.22581056457644E-2</v>
      </c>
      <c r="D8799">
        <v>-9.3193041265483806E-2</v>
      </c>
      <c r="E8799">
        <v>0.65748414780321995</v>
      </c>
      <c r="F8799">
        <v>0.78596673101469205</v>
      </c>
    </row>
    <row r="8800" spans="1:6" hidden="1" x14ac:dyDescent="0.35">
      <c r="A8800" t="s">
        <v>8804</v>
      </c>
      <c r="B8800">
        <v>-2.40195566909127E-2</v>
      </c>
      <c r="C8800">
        <v>7.2451224502104006E-2</v>
      </c>
      <c r="D8800">
        <v>9.6470781193016594E-2</v>
      </c>
      <c r="E8800">
        <v>0.65751295552370004</v>
      </c>
      <c r="F8800">
        <v>0.78596673101469205</v>
      </c>
    </row>
    <row r="8801" spans="1:6" hidden="1" x14ac:dyDescent="0.35">
      <c r="A8801" t="s">
        <v>8805</v>
      </c>
      <c r="B8801">
        <v>3.6404161655657102E-2</v>
      </c>
      <c r="C8801">
        <v>-1.3231074244232401E-2</v>
      </c>
      <c r="D8801">
        <v>-4.9635235899889503E-2</v>
      </c>
      <c r="E8801">
        <v>0.65770477029334895</v>
      </c>
      <c r="F8801">
        <v>0.78610667885743701</v>
      </c>
    </row>
    <row r="8802" spans="1:6" hidden="1" x14ac:dyDescent="0.35">
      <c r="A8802" t="s">
        <v>8806</v>
      </c>
      <c r="B8802">
        <v>-3.18628760372709E-2</v>
      </c>
      <c r="C8802">
        <v>1.08074795742658E-2</v>
      </c>
      <c r="D8802">
        <v>4.2670355611536703E-2</v>
      </c>
      <c r="E8802">
        <v>0.65803724149345999</v>
      </c>
      <c r="F8802">
        <v>0.786414692197275</v>
      </c>
    </row>
    <row r="8803" spans="1:6" hidden="1" x14ac:dyDescent="0.35">
      <c r="A8803" t="s">
        <v>8807</v>
      </c>
      <c r="B8803">
        <v>7.0353865054532602E-2</v>
      </c>
      <c r="C8803">
        <v>-6.3242655349584398E-2</v>
      </c>
      <c r="D8803">
        <v>-0.13359652040411699</v>
      </c>
      <c r="E8803">
        <v>0.65818633494268597</v>
      </c>
      <c r="F8803">
        <v>0.78648149838082804</v>
      </c>
    </row>
    <row r="8804" spans="1:6" hidden="1" x14ac:dyDescent="0.35">
      <c r="A8804" t="s">
        <v>8808</v>
      </c>
      <c r="B8804">
        <v>-2.42572369413783E-2</v>
      </c>
      <c r="C8804">
        <v>1.20304642635284E-2</v>
      </c>
      <c r="D8804">
        <v>3.6287701204906701E-2</v>
      </c>
      <c r="E8804">
        <v>0.658242691599775</v>
      </c>
      <c r="F8804">
        <v>0.78648149838082804</v>
      </c>
    </row>
    <row r="8805" spans="1:6" hidden="1" x14ac:dyDescent="0.35">
      <c r="A8805" t="s">
        <v>8809</v>
      </c>
      <c r="B8805">
        <v>-2.3485922770721399E-2</v>
      </c>
      <c r="C8805">
        <v>4.2498268044040603E-2</v>
      </c>
      <c r="D8805">
        <v>6.5984190814761895E-2</v>
      </c>
      <c r="E8805">
        <v>0.65857905587270504</v>
      </c>
      <c r="F8805">
        <v>0.78679401518277103</v>
      </c>
    </row>
    <row r="8806" spans="1:6" hidden="1" x14ac:dyDescent="0.35">
      <c r="A8806" t="s">
        <v>8810</v>
      </c>
      <c r="B8806">
        <v>-9.2807080363158708E-3</v>
      </c>
      <c r="C8806">
        <v>-0.155290352337664</v>
      </c>
      <c r="D8806">
        <v>-0.146009644301349</v>
      </c>
      <c r="E8806">
        <v>0.65871006701924995</v>
      </c>
      <c r="F8806">
        <v>0.78686115671873602</v>
      </c>
    </row>
    <row r="8807" spans="1:6" hidden="1" x14ac:dyDescent="0.35">
      <c r="A8807" t="s">
        <v>8811</v>
      </c>
      <c r="B8807">
        <v>-3.2456669376493601E-2</v>
      </c>
      <c r="C8807">
        <v>0.17766567282135501</v>
      </c>
      <c r="D8807">
        <v>0.21012234219784801</v>
      </c>
      <c r="E8807">
        <v>0.65921720162297603</v>
      </c>
      <c r="F8807">
        <v>0.78737752971501995</v>
      </c>
    </row>
    <row r="8808" spans="1:6" hidden="1" x14ac:dyDescent="0.35">
      <c r="A8808" t="s">
        <v>8812</v>
      </c>
      <c r="B8808">
        <v>-1.1699492197503001E-2</v>
      </c>
      <c r="C8808">
        <v>0.12562153584456701</v>
      </c>
      <c r="D8808">
        <v>0.13732102804207</v>
      </c>
      <c r="E8808">
        <v>0.65935783362015798</v>
      </c>
      <c r="F8808">
        <v>0.78745607971123199</v>
      </c>
    </row>
    <row r="8809" spans="1:6" hidden="1" x14ac:dyDescent="0.35">
      <c r="A8809" t="s">
        <v>8813</v>
      </c>
      <c r="B8809">
        <v>4.0386251859245999E-2</v>
      </c>
      <c r="C8809">
        <v>-4.5318423011481798E-2</v>
      </c>
      <c r="D8809">
        <v>-8.5704674870727901E-2</v>
      </c>
      <c r="E8809">
        <v>0.65944008023645295</v>
      </c>
      <c r="F8809">
        <v>0.78746489145401999</v>
      </c>
    </row>
    <row r="8810" spans="1:6" hidden="1" x14ac:dyDescent="0.35">
      <c r="A8810" t="s">
        <v>8814</v>
      </c>
      <c r="B8810">
        <v>-7.2542552806620503E-2</v>
      </c>
      <c r="C8810">
        <v>1.38979234450791E-2</v>
      </c>
      <c r="D8810">
        <v>8.6440476251699594E-2</v>
      </c>
      <c r="E8810">
        <v>0.65995817466602402</v>
      </c>
      <c r="F8810">
        <v>0.78790466301217299</v>
      </c>
    </row>
    <row r="8811" spans="1:6" hidden="1" x14ac:dyDescent="0.35">
      <c r="A8811" t="s">
        <v>8815</v>
      </c>
      <c r="B8811">
        <v>-0.114872928715785</v>
      </c>
      <c r="C8811">
        <v>-1.28084338553663E-2</v>
      </c>
      <c r="D8811">
        <v>0.10206449486041901</v>
      </c>
      <c r="E8811">
        <v>0.65993461203683101</v>
      </c>
      <c r="F8811">
        <v>0.78790466301217299</v>
      </c>
    </row>
    <row r="8812" spans="1:6" hidden="1" x14ac:dyDescent="0.35">
      <c r="A8812" t="s">
        <v>8816</v>
      </c>
      <c r="B8812">
        <v>5.9115885506831597E-2</v>
      </c>
      <c r="C8812">
        <v>-2.48798887928318E-2</v>
      </c>
      <c r="D8812">
        <v>-8.39957742996634E-2</v>
      </c>
      <c r="E8812">
        <v>0.66012880108235805</v>
      </c>
      <c r="F8812">
        <v>0.78801892291275</v>
      </c>
    </row>
    <row r="8813" spans="1:6" hidden="1" x14ac:dyDescent="0.35">
      <c r="A8813" t="s">
        <v>8817</v>
      </c>
      <c r="B8813">
        <v>-5.1793324376724903E-2</v>
      </c>
      <c r="C8813">
        <v>6.2718023598497697E-3</v>
      </c>
      <c r="D8813">
        <v>5.8065126736574699E-2</v>
      </c>
      <c r="E8813">
        <v>0.66048097621105695</v>
      </c>
      <c r="F8813">
        <v>0.78834985335768204</v>
      </c>
    </row>
    <row r="8814" spans="1:6" hidden="1" x14ac:dyDescent="0.35">
      <c r="A8814" t="s">
        <v>8818</v>
      </c>
      <c r="B8814">
        <v>-0.103144838066278</v>
      </c>
      <c r="C8814">
        <v>7.2144566095772397E-2</v>
      </c>
      <c r="D8814">
        <v>0.17528940416205099</v>
      </c>
      <c r="E8814">
        <v>0.66081647783448605</v>
      </c>
      <c r="F8814">
        <v>0.78866080947045503</v>
      </c>
    </row>
    <row r="8815" spans="1:6" hidden="1" x14ac:dyDescent="0.35">
      <c r="A8815" t="s">
        <v>8819</v>
      </c>
      <c r="B8815">
        <v>-4.98158174359093E-2</v>
      </c>
      <c r="C8815">
        <v>1.5699771373638899E-2</v>
      </c>
      <c r="D8815">
        <v>6.5515588809548206E-2</v>
      </c>
      <c r="E8815">
        <v>0.66148164268211096</v>
      </c>
      <c r="F8815">
        <v>0.78909650875926496</v>
      </c>
    </row>
    <row r="8816" spans="1:6" hidden="1" x14ac:dyDescent="0.35">
      <c r="A8816" t="s">
        <v>8820</v>
      </c>
      <c r="B8816">
        <v>5.9925695778422099E-2</v>
      </c>
      <c r="C8816">
        <v>-6.4247668588378506E-2</v>
      </c>
      <c r="D8816">
        <v>-0.124173364366801</v>
      </c>
      <c r="E8816">
        <v>0.66138364107112502</v>
      </c>
      <c r="F8816">
        <v>0.78909650875926496</v>
      </c>
    </row>
    <row r="8817" spans="1:6" hidden="1" x14ac:dyDescent="0.35">
      <c r="A8817" t="s">
        <v>8821</v>
      </c>
      <c r="B8817">
        <v>2.24500218635394E-2</v>
      </c>
      <c r="C8817">
        <v>-1.50688176776872E-2</v>
      </c>
      <c r="D8817">
        <v>-3.7518839541226597E-2</v>
      </c>
      <c r="E8817">
        <v>0.66141991384152399</v>
      </c>
      <c r="F8817">
        <v>0.78909650875926496</v>
      </c>
    </row>
    <row r="8818" spans="1:6" hidden="1" x14ac:dyDescent="0.35">
      <c r="A8818" t="s">
        <v>8822</v>
      </c>
      <c r="B8818">
        <v>-0.18973234339474401</v>
      </c>
      <c r="C8818">
        <v>6.6579366832945396E-3</v>
      </c>
      <c r="D8818">
        <v>0.19639028007803799</v>
      </c>
      <c r="E8818">
        <v>0.66131137446947297</v>
      </c>
      <c r="F8818">
        <v>0.78909650875926496</v>
      </c>
    </row>
    <row r="8819" spans="1:6" hidden="1" x14ac:dyDescent="0.35">
      <c r="A8819" t="s">
        <v>8823</v>
      </c>
      <c r="B8819">
        <v>4.0540437973378703E-2</v>
      </c>
      <c r="C8819">
        <v>-6.2782473264976199E-2</v>
      </c>
      <c r="D8819">
        <v>-0.10332291123835501</v>
      </c>
      <c r="E8819">
        <v>0.66172872375280301</v>
      </c>
      <c r="F8819">
        <v>0.78930173695077999</v>
      </c>
    </row>
    <row r="8820" spans="1:6" hidden="1" x14ac:dyDescent="0.35">
      <c r="A8820" t="s">
        <v>8824</v>
      </c>
      <c r="B8820">
        <v>-0.13558065063466801</v>
      </c>
      <c r="C8820">
        <v>5.8899887415736402E-2</v>
      </c>
      <c r="D8820">
        <v>0.19448053805040399</v>
      </c>
      <c r="E8820">
        <v>0.66197461734984697</v>
      </c>
      <c r="F8820">
        <v>0.78934212720387098</v>
      </c>
    </row>
    <row r="8821" spans="1:6" hidden="1" x14ac:dyDescent="0.35">
      <c r="A8821" t="s">
        <v>8825</v>
      </c>
      <c r="B8821">
        <v>-1.18303040250565E-2</v>
      </c>
      <c r="C8821">
        <v>-1.90164989823788E-3</v>
      </c>
      <c r="D8821">
        <v>9.9286541268185698E-3</v>
      </c>
      <c r="E8821">
        <v>0.66198772618989798</v>
      </c>
      <c r="F8821">
        <v>0.78934212720387098</v>
      </c>
    </row>
    <row r="8822" spans="1:6" hidden="1" x14ac:dyDescent="0.35">
      <c r="A8822" t="s">
        <v>8826</v>
      </c>
      <c r="B8822">
        <v>0.13378944571868501</v>
      </c>
      <c r="C8822">
        <v>-7.3116869689058103E-2</v>
      </c>
      <c r="D8822">
        <v>-0.20690631540774301</v>
      </c>
      <c r="E8822">
        <v>0.66191826760925698</v>
      </c>
      <c r="F8822">
        <v>0.78934212720387098</v>
      </c>
    </row>
    <row r="8823" spans="1:6" hidden="1" x14ac:dyDescent="0.35">
      <c r="A8823" t="s">
        <v>8827</v>
      </c>
      <c r="B8823">
        <v>-6.6613991855279206E-2</v>
      </c>
      <c r="C8823">
        <v>3.6357210749755199E-3</v>
      </c>
      <c r="D8823">
        <v>7.0249712930254699E-2</v>
      </c>
      <c r="E8823">
        <v>0.662427790622926</v>
      </c>
      <c r="F8823">
        <v>0.78972895965965295</v>
      </c>
    </row>
    <row r="8824" spans="1:6" hidden="1" x14ac:dyDescent="0.35">
      <c r="A8824" t="s">
        <v>8828</v>
      </c>
      <c r="B8824">
        <v>9.9009608354589301E-2</v>
      </c>
      <c r="C8824">
        <v>-5.6698560031493497E-2</v>
      </c>
      <c r="D8824">
        <v>-0.15570816838608301</v>
      </c>
      <c r="E8824">
        <v>0.66246231327981697</v>
      </c>
      <c r="F8824">
        <v>0.78972895965965295</v>
      </c>
    </row>
    <row r="8825" spans="1:6" hidden="1" x14ac:dyDescent="0.35">
      <c r="A8825" t="s">
        <v>8829</v>
      </c>
      <c r="B8825">
        <v>3.0769121439845601E-2</v>
      </c>
      <c r="C8825">
        <v>-7.9065952258774996E-2</v>
      </c>
      <c r="D8825">
        <v>-0.109835073698621</v>
      </c>
      <c r="E8825">
        <v>0.66269512257178098</v>
      </c>
      <c r="F8825">
        <v>0.78975673619584996</v>
      </c>
    </row>
    <row r="8826" spans="1:6" hidden="1" x14ac:dyDescent="0.35">
      <c r="A8826" t="s">
        <v>8830</v>
      </c>
      <c r="B8826">
        <v>-1.09874808476722E-3</v>
      </c>
      <c r="C8826">
        <v>-5.0525698508566898E-2</v>
      </c>
      <c r="D8826">
        <v>-4.9426950423799701E-2</v>
      </c>
      <c r="E8826">
        <v>0.66266940633373705</v>
      </c>
      <c r="F8826">
        <v>0.78975673619584996</v>
      </c>
    </row>
    <row r="8827" spans="1:6" hidden="1" x14ac:dyDescent="0.35">
      <c r="A8827" t="s">
        <v>8831</v>
      </c>
      <c r="B8827">
        <v>-5.7799657713520497E-2</v>
      </c>
      <c r="C8827">
        <v>4.0475438942693398E-2</v>
      </c>
      <c r="D8827">
        <v>9.8275096656214006E-2</v>
      </c>
      <c r="E8827">
        <v>0.66271087218716196</v>
      </c>
      <c r="F8827">
        <v>0.78975673619584996</v>
      </c>
    </row>
    <row r="8828" spans="1:6" hidden="1" x14ac:dyDescent="0.35">
      <c r="A8828" t="s">
        <v>8832</v>
      </c>
      <c r="B8828">
        <v>-4.3992953627642897E-2</v>
      </c>
      <c r="C8828">
        <v>1.46496797016649E-2</v>
      </c>
      <c r="D8828">
        <v>5.8642633329307803E-2</v>
      </c>
      <c r="E8828">
        <v>0.66280002112674397</v>
      </c>
      <c r="F8828">
        <v>0.78977349294336596</v>
      </c>
    </row>
    <row r="8829" spans="1:6" hidden="1" x14ac:dyDescent="0.35">
      <c r="A8829" t="s">
        <v>8833</v>
      </c>
      <c r="B8829">
        <v>5.2085658739672702E-3</v>
      </c>
      <c r="C8829">
        <v>-6.25936909614353E-2</v>
      </c>
      <c r="D8829">
        <v>-6.78022568354026E-2</v>
      </c>
      <c r="E8829">
        <v>0.66293848075096395</v>
      </c>
      <c r="F8829">
        <v>0.789848996436185</v>
      </c>
    </row>
    <row r="8830" spans="1:6" hidden="1" x14ac:dyDescent="0.35">
      <c r="A8830" t="s">
        <v>8834</v>
      </c>
      <c r="B8830">
        <v>-7.7958992544597094E-2</v>
      </c>
      <c r="C8830">
        <v>5.6889921627294102E-2</v>
      </c>
      <c r="D8830">
        <v>0.13484891417189099</v>
      </c>
      <c r="E8830">
        <v>0.66323876822324102</v>
      </c>
      <c r="F8830">
        <v>0.79011726856632103</v>
      </c>
    </row>
    <row r="8831" spans="1:6" hidden="1" x14ac:dyDescent="0.35">
      <c r="A8831" t="s">
        <v>8835</v>
      </c>
      <c r="B8831">
        <v>4.02147823080806E-2</v>
      </c>
      <c r="C8831">
        <v>-7.3778138400377599E-2</v>
      </c>
      <c r="D8831">
        <v>-0.113992920708458</v>
      </c>
      <c r="E8831">
        <v>0.66367464185908398</v>
      </c>
      <c r="F8831">
        <v>0.79054698562557701</v>
      </c>
    </row>
    <row r="8832" spans="1:6" hidden="1" x14ac:dyDescent="0.35">
      <c r="A8832" t="s">
        <v>8836</v>
      </c>
      <c r="B8832">
        <v>-8.8639833619323705E-2</v>
      </c>
      <c r="C8832">
        <v>2.3248445956680599E-2</v>
      </c>
      <c r="D8832">
        <v>0.111888279576004</v>
      </c>
      <c r="E8832">
        <v>0.66413995195500497</v>
      </c>
      <c r="F8832">
        <v>0.79069695418964303</v>
      </c>
    </row>
    <row r="8833" spans="1:6" hidden="1" x14ac:dyDescent="0.35">
      <c r="A8833" t="s">
        <v>8837</v>
      </c>
      <c r="B8833">
        <v>0.101919289435059</v>
      </c>
      <c r="C8833">
        <v>-5.66406747677883E-2</v>
      </c>
      <c r="D8833">
        <v>-0.15855996420284699</v>
      </c>
      <c r="E8833">
        <v>0.66406769794996201</v>
      </c>
      <c r="F8833">
        <v>0.79069695418964303</v>
      </c>
    </row>
    <row r="8834" spans="1:6" hidden="1" x14ac:dyDescent="0.35">
      <c r="A8834" t="s">
        <v>8838</v>
      </c>
      <c r="B8834">
        <v>-4.0225263425419398E-2</v>
      </c>
      <c r="C8834">
        <v>5.7534355222738504E-3</v>
      </c>
      <c r="D8834">
        <v>4.5978698947693297E-2</v>
      </c>
      <c r="E8834">
        <v>0.66417642044737601</v>
      </c>
      <c r="F8834">
        <v>0.79069695418964303</v>
      </c>
    </row>
    <row r="8835" spans="1:6" hidden="1" x14ac:dyDescent="0.35">
      <c r="A8835" t="s">
        <v>8839</v>
      </c>
      <c r="B8835">
        <v>9.6365197623546103E-2</v>
      </c>
      <c r="C8835">
        <v>-2.1573418465067301E-2</v>
      </c>
      <c r="D8835">
        <v>-0.117938616088613</v>
      </c>
      <c r="E8835">
        <v>0.66392771039744203</v>
      </c>
      <c r="F8835">
        <v>0.79069695418964303</v>
      </c>
    </row>
    <row r="8836" spans="1:6" hidden="1" x14ac:dyDescent="0.35">
      <c r="A8836" t="s">
        <v>8840</v>
      </c>
      <c r="B8836">
        <v>-2.7843347706827001E-2</v>
      </c>
      <c r="C8836">
        <v>-0.21937138712824999</v>
      </c>
      <c r="D8836">
        <v>-0.19152803942142299</v>
      </c>
      <c r="E8836">
        <v>0.66398213807999795</v>
      </c>
      <c r="F8836">
        <v>0.79069695418964303</v>
      </c>
    </row>
    <row r="8837" spans="1:6" hidden="1" x14ac:dyDescent="0.35">
      <c r="A8837" t="s">
        <v>8841</v>
      </c>
      <c r="B8837">
        <v>-5.0317975567157502E-2</v>
      </c>
      <c r="C8837">
        <v>5.4150993450275103E-2</v>
      </c>
      <c r="D8837">
        <v>0.10446896901743299</v>
      </c>
      <c r="E8837">
        <v>0.66455319220275</v>
      </c>
      <c r="F8837">
        <v>0.79105596147448298</v>
      </c>
    </row>
    <row r="8838" spans="1:6" hidden="1" x14ac:dyDescent="0.35">
      <c r="A8838" t="s">
        <v>8842</v>
      </c>
      <c r="B8838">
        <v>9.7967834943275697E-2</v>
      </c>
      <c r="C8838">
        <v>-7.5133331624307603E-2</v>
      </c>
      <c r="D8838">
        <v>-0.17310116656758301</v>
      </c>
      <c r="E8838">
        <v>0.66465542887836504</v>
      </c>
      <c r="F8838">
        <v>0.79108812956236796</v>
      </c>
    </row>
    <row r="8839" spans="1:6" hidden="1" x14ac:dyDescent="0.35">
      <c r="A8839" t="s">
        <v>8843</v>
      </c>
      <c r="B8839">
        <v>-0.135996279469453</v>
      </c>
      <c r="C8839">
        <v>2.2544934324349002E-2</v>
      </c>
      <c r="D8839">
        <v>0.15854121379380201</v>
      </c>
      <c r="E8839">
        <v>0.66496963011922805</v>
      </c>
      <c r="F8839">
        <v>0.79137254691039105</v>
      </c>
    </row>
    <row r="8840" spans="1:6" hidden="1" x14ac:dyDescent="0.35">
      <c r="A8840" t="s">
        <v>8844</v>
      </c>
      <c r="B8840">
        <v>-9.2718658774463503E-2</v>
      </c>
      <c r="C8840">
        <v>1.26869597051236E-2</v>
      </c>
      <c r="D8840">
        <v>0.105405618479587</v>
      </c>
      <c r="E8840">
        <v>0.66533252572392898</v>
      </c>
      <c r="F8840">
        <v>0.79162528343487304</v>
      </c>
    </row>
    <row r="8841" spans="1:6" hidden="1" x14ac:dyDescent="0.35">
      <c r="A8841" t="s">
        <v>8845</v>
      </c>
      <c r="B8841">
        <v>2.64507064202044E-2</v>
      </c>
      <c r="C8841">
        <v>-1.2484471335047201E-2</v>
      </c>
      <c r="D8841">
        <v>-3.8935177755251599E-2</v>
      </c>
      <c r="E8841">
        <v>0.66529229116169197</v>
      </c>
      <c r="F8841">
        <v>0.79162528343487304</v>
      </c>
    </row>
    <row r="8842" spans="1:6" hidden="1" x14ac:dyDescent="0.35">
      <c r="A8842" t="s">
        <v>8846</v>
      </c>
      <c r="B8842">
        <v>3.7392028549259902E-2</v>
      </c>
      <c r="C8842">
        <v>0.18252861126408401</v>
      </c>
      <c r="D8842">
        <v>0.14513658271482399</v>
      </c>
      <c r="E8842">
        <v>0.66548030730448904</v>
      </c>
      <c r="F8842">
        <v>0.79171155663710102</v>
      </c>
    </row>
    <row r="8843" spans="1:6" hidden="1" x14ac:dyDescent="0.35">
      <c r="A8843" t="s">
        <v>8847</v>
      </c>
      <c r="B8843">
        <v>4.3608018392106401E-2</v>
      </c>
      <c r="C8843">
        <v>-9.7542884200222599E-2</v>
      </c>
      <c r="D8843">
        <v>-0.14115090259232899</v>
      </c>
      <c r="E8843">
        <v>0.66563463492178299</v>
      </c>
      <c r="F8843">
        <v>0.79180559716210297</v>
      </c>
    </row>
    <row r="8844" spans="1:6" hidden="1" x14ac:dyDescent="0.35">
      <c r="A8844" t="s">
        <v>8848</v>
      </c>
      <c r="B8844">
        <v>1.43492797201523E-2</v>
      </c>
      <c r="C8844">
        <v>-5.3095834294630502E-2</v>
      </c>
      <c r="D8844">
        <v>-6.7445114014782703E-2</v>
      </c>
      <c r="E8844">
        <v>0.66571231814307497</v>
      </c>
      <c r="F8844">
        <v>0.79180845439656999</v>
      </c>
    </row>
    <row r="8845" spans="1:6" hidden="1" x14ac:dyDescent="0.35">
      <c r="A8845" t="s">
        <v>8849</v>
      </c>
      <c r="B8845">
        <v>7.8291272078781296E-2</v>
      </c>
      <c r="C8845">
        <v>-8.8700970507597302E-2</v>
      </c>
      <c r="D8845">
        <v>-0.16699224258637901</v>
      </c>
      <c r="E8845">
        <v>0.66587523494267498</v>
      </c>
      <c r="F8845">
        <v>0.79191267764892104</v>
      </c>
    </row>
    <row r="8846" spans="1:6" hidden="1" x14ac:dyDescent="0.35">
      <c r="A8846" t="s">
        <v>8850</v>
      </c>
      <c r="B8846">
        <v>-2.0656661745699001E-3</v>
      </c>
      <c r="C8846">
        <v>7.1212456110454403E-2</v>
      </c>
      <c r="D8846">
        <v>7.3278122285024297E-2</v>
      </c>
      <c r="E8846">
        <v>0.66596228243998501</v>
      </c>
      <c r="F8846">
        <v>0.79192665762620296</v>
      </c>
    </row>
    <row r="8847" spans="1:6" hidden="1" x14ac:dyDescent="0.35">
      <c r="A8847" t="s">
        <v>8851</v>
      </c>
      <c r="B8847">
        <v>2.50985660600898E-2</v>
      </c>
      <c r="C8847">
        <v>-5.0315981732492902E-2</v>
      </c>
      <c r="D8847">
        <v>-7.5414547792582706E-2</v>
      </c>
      <c r="E8847">
        <v>0.66653651365509403</v>
      </c>
      <c r="F8847">
        <v>0.79251990172103504</v>
      </c>
    </row>
    <row r="8848" spans="1:6" hidden="1" x14ac:dyDescent="0.35">
      <c r="A8848" t="s">
        <v>8852</v>
      </c>
      <c r="B8848">
        <v>-5.0272576694463701E-2</v>
      </c>
      <c r="C8848">
        <v>1.1239462924001601E-3</v>
      </c>
      <c r="D8848">
        <v>5.1396522986863903E-2</v>
      </c>
      <c r="E8848">
        <v>0.66709478731105498</v>
      </c>
      <c r="F8848">
        <v>0.79295203007509896</v>
      </c>
    </row>
    <row r="8849" spans="1:6" hidden="1" x14ac:dyDescent="0.35">
      <c r="A8849" t="s">
        <v>8853</v>
      </c>
      <c r="B8849">
        <v>1.4866610614379E-2</v>
      </c>
      <c r="C8849">
        <v>-2.3815249646640099E-2</v>
      </c>
      <c r="D8849">
        <v>-3.8681860261019101E-2</v>
      </c>
      <c r="E8849">
        <v>0.667155768202355</v>
      </c>
      <c r="F8849">
        <v>0.79295203007509896</v>
      </c>
    </row>
    <row r="8850" spans="1:6" hidden="1" x14ac:dyDescent="0.35">
      <c r="A8850" t="s">
        <v>8854</v>
      </c>
      <c r="B8850">
        <v>6.1332432529552602E-2</v>
      </c>
      <c r="C8850">
        <v>-0.109601528744513</v>
      </c>
      <c r="D8850">
        <v>-0.17093396127406599</v>
      </c>
      <c r="E8850">
        <v>0.66720150847733595</v>
      </c>
      <c r="F8850">
        <v>0.79295203007509896</v>
      </c>
    </row>
    <row r="8851" spans="1:6" hidden="1" x14ac:dyDescent="0.35">
      <c r="A8851" t="s">
        <v>8855</v>
      </c>
      <c r="B8851">
        <v>-2.87687981068129E-2</v>
      </c>
      <c r="C8851">
        <v>5.7042054522974402E-2</v>
      </c>
      <c r="D8851">
        <v>8.5810852629787299E-2</v>
      </c>
      <c r="E8851">
        <v>0.66712769193537802</v>
      </c>
      <c r="F8851">
        <v>0.79295203007509896</v>
      </c>
    </row>
    <row r="8852" spans="1:6" hidden="1" x14ac:dyDescent="0.35">
      <c r="A8852" t="s">
        <v>8856</v>
      </c>
      <c r="B8852">
        <v>-1.04437264345533E-3</v>
      </c>
      <c r="C8852">
        <v>-7.8442661476405703E-2</v>
      </c>
      <c r="D8852">
        <v>-7.7398288832950399E-2</v>
      </c>
      <c r="E8852">
        <v>0.66791301502006895</v>
      </c>
      <c r="F8852">
        <v>0.793528644751055</v>
      </c>
    </row>
    <row r="8853" spans="1:6" hidden="1" x14ac:dyDescent="0.35">
      <c r="A8853" t="s">
        <v>8857</v>
      </c>
      <c r="B8853">
        <v>5.8714398129700501E-2</v>
      </c>
      <c r="C8853">
        <v>-2.1479066998333501E-2</v>
      </c>
      <c r="D8853">
        <v>-8.0193465128034006E-2</v>
      </c>
      <c r="E8853">
        <v>0.66777839821499996</v>
      </c>
      <c r="F8853">
        <v>0.793528644751055</v>
      </c>
    </row>
    <row r="8854" spans="1:6" hidden="1" x14ac:dyDescent="0.35">
      <c r="A8854" t="s">
        <v>8858</v>
      </c>
      <c r="B8854">
        <v>-6.9291652814868404E-2</v>
      </c>
      <c r="C8854">
        <v>2.5768886958516202E-2</v>
      </c>
      <c r="D8854">
        <v>9.5060539773384606E-2</v>
      </c>
      <c r="E8854">
        <v>0.66787580738069396</v>
      </c>
      <c r="F8854">
        <v>0.793528644751055</v>
      </c>
    </row>
    <row r="8855" spans="1:6" hidden="1" x14ac:dyDescent="0.35">
      <c r="A8855" t="s">
        <v>8859</v>
      </c>
      <c r="B8855">
        <v>2.7466548910335901E-2</v>
      </c>
      <c r="C8855">
        <v>-0.173909308206355</v>
      </c>
      <c r="D8855">
        <v>-0.20137585711669101</v>
      </c>
      <c r="E8855">
        <v>0.66824317169237202</v>
      </c>
      <c r="F8855">
        <v>0.79383122654849403</v>
      </c>
    </row>
    <row r="8856" spans="1:6" hidden="1" x14ac:dyDescent="0.35">
      <c r="A8856" t="s">
        <v>8860</v>
      </c>
      <c r="B8856">
        <v>0.10257381505940601</v>
      </c>
      <c r="C8856">
        <v>-6.2276738514211699E-2</v>
      </c>
      <c r="D8856">
        <v>-0.164850553573618</v>
      </c>
      <c r="E8856">
        <v>0.66835819216398995</v>
      </c>
      <c r="F8856">
        <v>0.79387820047214497</v>
      </c>
    </row>
    <row r="8857" spans="1:6" hidden="1" x14ac:dyDescent="0.35">
      <c r="A8857" t="s">
        <v>8861</v>
      </c>
      <c r="B8857">
        <v>-6.7790300161706896E-2</v>
      </c>
      <c r="C8857">
        <v>7.9687357229265392E-3</v>
      </c>
      <c r="D8857">
        <v>7.5759035884633494E-2</v>
      </c>
      <c r="E8857">
        <v>0.66866237710699405</v>
      </c>
      <c r="F8857">
        <v>0.79401643070053296</v>
      </c>
    </row>
    <row r="8858" spans="1:6" hidden="1" x14ac:dyDescent="0.35">
      <c r="A8858" t="s">
        <v>8862</v>
      </c>
      <c r="B8858">
        <v>1.17669782453458E-2</v>
      </c>
      <c r="C8858">
        <v>-7.5214523836089398E-2</v>
      </c>
      <c r="D8858">
        <v>-8.6981502081435097E-2</v>
      </c>
      <c r="E8858">
        <v>0.66870104042073797</v>
      </c>
      <c r="F8858">
        <v>0.79401643070053296</v>
      </c>
    </row>
    <row r="8859" spans="1:6" hidden="1" x14ac:dyDescent="0.35">
      <c r="A8859" t="s">
        <v>8863</v>
      </c>
      <c r="B8859">
        <v>-3.89486804251825E-2</v>
      </c>
      <c r="C8859">
        <v>5.38562300057987E-2</v>
      </c>
      <c r="D8859">
        <v>9.28049104309812E-2</v>
      </c>
      <c r="E8859">
        <v>0.668566348543849</v>
      </c>
      <c r="F8859">
        <v>0.79401643070053296</v>
      </c>
    </row>
    <row r="8860" spans="1:6" hidden="1" x14ac:dyDescent="0.35">
      <c r="A8860" t="s">
        <v>8864</v>
      </c>
      <c r="B8860">
        <v>-8.0809998315668E-2</v>
      </c>
      <c r="C8860">
        <v>1.95854070938964E-2</v>
      </c>
      <c r="D8860">
        <v>0.100395405409564</v>
      </c>
      <c r="E8860">
        <v>0.66893200997192404</v>
      </c>
      <c r="F8860">
        <v>0.79418162521789804</v>
      </c>
    </row>
    <row r="8861" spans="1:6" hidden="1" x14ac:dyDescent="0.35">
      <c r="A8861" t="s">
        <v>8865</v>
      </c>
      <c r="B8861">
        <v>3.1129534788688198E-2</v>
      </c>
      <c r="C8861">
        <v>-0.12093407414115601</v>
      </c>
      <c r="D8861">
        <v>-0.152063608929844</v>
      </c>
      <c r="E8861">
        <v>0.66899117697571497</v>
      </c>
      <c r="F8861">
        <v>0.79418162521789804</v>
      </c>
    </row>
    <row r="8862" spans="1:6" hidden="1" x14ac:dyDescent="0.35">
      <c r="A8862" t="s">
        <v>8866</v>
      </c>
      <c r="B8862">
        <v>3.04187904224303E-2</v>
      </c>
      <c r="C8862">
        <v>-2.99548258122679E-2</v>
      </c>
      <c r="D8862">
        <v>-6.0373616234698203E-2</v>
      </c>
      <c r="E8862">
        <v>0.66911989635427005</v>
      </c>
      <c r="F8862">
        <v>0.79424478838214796</v>
      </c>
    </row>
    <row r="8863" spans="1:6" hidden="1" x14ac:dyDescent="0.35">
      <c r="A8863" t="s">
        <v>8867</v>
      </c>
      <c r="B8863">
        <v>-7.2005478514499996E-2</v>
      </c>
      <c r="C8863">
        <v>6.3206725936716598E-2</v>
      </c>
      <c r="D8863">
        <v>0.13521220445121701</v>
      </c>
      <c r="E8863">
        <v>0.66966957619981804</v>
      </c>
      <c r="F8863">
        <v>0.794538590239107</v>
      </c>
    </row>
    <row r="8864" spans="1:6" hidden="1" x14ac:dyDescent="0.35">
      <c r="A8864" t="s">
        <v>8868</v>
      </c>
      <c r="B8864">
        <v>-1.43675654293801E-2</v>
      </c>
      <c r="C8864">
        <v>5.27949996145258E-2</v>
      </c>
      <c r="D8864">
        <v>6.71625650439059E-2</v>
      </c>
      <c r="E8864">
        <v>0.66955789937822696</v>
      </c>
      <c r="F8864">
        <v>0.794538590239107</v>
      </c>
    </row>
    <row r="8865" spans="1:6" hidden="1" x14ac:dyDescent="0.35">
      <c r="A8865" t="s">
        <v>8869</v>
      </c>
      <c r="B8865">
        <v>9.3887990366906902E-3</v>
      </c>
      <c r="C8865">
        <v>-6.0116950063693997E-2</v>
      </c>
      <c r="D8865">
        <v>-6.9505749100384706E-2</v>
      </c>
      <c r="E8865">
        <v>0.66965401468606001</v>
      </c>
      <c r="F8865">
        <v>0.794538590239107</v>
      </c>
    </row>
    <row r="8866" spans="1:6" hidden="1" x14ac:dyDescent="0.35">
      <c r="A8866" t="s">
        <v>8870</v>
      </c>
      <c r="B8866">
        <v>2.2159067496428299E-2</v>
      </c>
      <c r="C8866">
        <v>-3.2518591758483199E-2</v>
      </c>
      <c r="D8866">
        <v>-5.4677659254911498E-2</v>
      </c>
      <c r="E8866">
        <v>0.66961587663883404</v>
      </c>
      <c r="F8866">
        <v>0.794538590239107</v>
      </c>
    </row>
    <row r="8867" spans="1:6" hidden="1" x14ac:dyDescent="0.35">
      <c r="A8867" t="s">
        <v>8871</v>
      </c>
      <c r="B8867">
        <v>7.6867375824409903E-2</v>
      </c>
      <c r="C8867">
        <v>-5.2743468453485598E-2</v>
      </c>
      <c r="D8867">
        <v>-0.12961084427789599</v>
      </c>
      <c r="E8867">
        <v>0.66990213570966906</v>
      </c>
      <c r="F8867">
        <v>0.79461982340797699</v>
      </c>
    </row>
    <row r="8868" spans="1:6" hidden="1" x14ac:dyDescent="0.35">
      <c r="A8868" t="s">
        <v>8872</v>
      </c>
      <c r="B8868">
        <v>7.8676566043427293E-3</v>
      </c>
      <c r="C8868">
        <v>-3.4050268292357903E-2</v>
      </c>
      <c r="D8868">
        <v>-4.1917924896700598E-2</v>
      </c>
      <c r="E8868">
        <v>0.66996468853222502</v>
      </c>
      <c r="F8868">
        <v>0.79461982340797699</v>
      </c>
    </row>
    <row r="8869" spans="1:6" hidden="1" x14ac:dyDescent="0.35">
      <c r="A8869" t="s">
        <v>8873</v>
      </c>
      <c r="B8869">
        <v>9.3751043124116695E-2</v>
      </c>
      <c r="C8869">
        <v>-1.6545017526000599E-2</v>
      </c>
      <c r="D8869">
        <v>-0.110296060650117</v>
      </c>
      <c r="E8869">
        <v>0.66985206691364796</v>
      </c>
      <c r="F8869">
        <v>0.79461982340797699</v>
      </c>
    </row>
    <row r="8870" spans="1:6" hidden="1" x14ac:dyDescent="0.35">
      <c r="A8870" t="s">
        <v>8874</v>
      </c>
      <c r="B8870">
        <v>4.6344261544065103E-2</v>
      </c>
      <c r="C8870">
        <v>-6.5152093004620201E-2</v>
      </c>
      <c r="D8870">
        <v>-0.11149635454868501</v>
      </c>
      <c r="E8870">
        <v>0.67043050624630296</v>
      </c>
      <c r="F8870">
        <v>0.79490340037184304</v>
      </c>
    </row>
    <row r="8871" spans="1:6" hidden="1" x14ac:dyDescent="0.35">
      <c r="A8871" t="s">
        <v>8875</v>
      </c>
      <c r="B8871">
        <v>-1.9209426054600801E-2</v>
      </c>
      <c r="C8871">
        <v>-6.4919669180624695E-2</v>
      </c>
      <c r="D8871">
        <v>-4.5710243126023897E-2</v>
      </c>
      <c r="E8871">
        <v>0.67042275752416303</v>
      </c>
      <c r="F8871">
        <v>0.79490340037184304</v>
      </c>
    </row>
    <row r="8872" spans="1:6" hidden="1" x14ac:dyDescent="0.35">
      <c r="A8872" t="s">
        <v>8876</v>
      </c>
      <c r="B8872">
        <v>3.8621355092221497E-2</v>
      </c>
      <c r="C8872">
        <v>-2.6528809216484098E-2</v>
      </c>
      <c r="D8872">
        <v>-6.5150164308705599E-2</v>
      </c>
      <c r="E8872">
        <v>0.67038554054311295</v>
      </c>
      <c r="F8872">
        <v>0.79490340037184304</v>
      </c>
    </row>
    <row r="8873" spans="1:6" hidden="1" x14ac:dyDescent="0.35">
      <c r="A8873" t="s">
        <v>8877</v>
      </c>
      <c r="B8873">
        <v>-8.2814696694614498E-2</v>
      </c>
      <c r="C8873">
        <v>3.3248028964897501E-2</v>
      </c>
      <c r="D8873">
        <v>0.11606272565951201</v>
      </c>
      <c r="E8873">
        <v>0.67064037557406297</v>
      </c>
      <c r="F8873">
        <v>0.79506260936519302</v>
      </c>
    </row>
    <row r="8874" spans="1:6" hidden="1" x14ac:dyDescent="0.35">
      <c r="A8874" t="s">
        <v>8878</v>
      </c>
      <c r="B8874">
        <v>0.19232093126480701</v>
      </c>
      <c r="C8874">
        <v>-5.4118861835981502E-4</v>
      </c>
      <c r="D8874">
        <v>-0.19286211988316701</v>
      </c>
      <c r="E8874">
        <v>0.67120604396350103</v>
      </c>
      <c r="F8874">
        <v>0.79564354450671804</v>
      </c>
    </row>
    <row r="8875" spans="1:6" hidden="1" x14ac:dyDescent="0.35">
      <c r="A8875" t="s">
        <v>8879</v>
      </c>
      <c r="B8875">
        <v>5.6495272847310103E-2</v>
      </c>
      <c r="C8875">
        <v>-4.1751000924527097E-2</v>
      </c>
      <c r="D8875">
        <v>-9.82462737718372E-2</v>
      </c>
      <c r="E8875">
        <v>0.67140506730718696</v>
      </c>
      <c r="F8875">
        <v>0.79570011244360395</v>
      </c>
    </row>
    <row r="8876" spans="1:6" hidden="1" x14ac:dyDescent="0.35">
      <c r="A8876" t="s">
        <v>8880</v>
      </c>
      <c r="B8876">
        <v>-2.36829770468031E-2</v>
      </c>
      <c r="C8876">
        <v>2.2350312270745399E-2</v>
      </c>
      <c r="D8876">
        <v>4.6033289317548499E-2</v>
      </c>
      <c r="E8876">
        <v>0.67134819780428101</v>
      </c>
      <c r="F8876">
        <v>0.79570011244360395</v>
      </c>
    </row>
    <row r="8877" spans="1:6" hidden="1" x14ac:dyDescent="0.35">
      <c r="A8877" t="s">
        <v>8881</v>
      </c>
      <c r="B8877">
        <v>1.6270068098473402E-2</v>
      </c>
      <c r="C8877">
        <v>-2.5156685098995799E-2</v>
      </c>
      <c r="D8877">
        <v>-4.1426753197469197E-2</v>
      </c>
      <c r="E8877">
        <v>0.671483626296832</v>
      </c>
      <c r="F8877">
        <v>0.79570355806557902</v>
      </c>
    </row>
    <row r="8878" spans="1:6" hidden="1" x14ac:dyDescent="0.35">
      <c r="A8878" t="s">
        <v>8882</v>
      </c>
      <c r="B8878">
        <v>3.8735548750089999E-2</v>
      </c>
      <c r="C8878">
        <v>-0.16022107915957001</v>
      </c>
      <c r="D8878">
        <v>-0.19895662790965901</v>
      </c>
      <c r="E8878">
        <v>0.67164185219939099</v>
      </c>
      <c r="F8878">
        <v>0.79571175956670404</v>
      </c>
    </row>
    <row r="8879" spans="1:6" hidden="1" x14ac:dyDescent="0.35">
      <c r="A8879" t="s">
        <v>8883</v>
      </c>
      <c r="B8879">
        <v>-5.5476441012634402E-2</v>
      </c>
      <c r="C8879">
        <v>6.9979590857212004E-2</v>
      </c>
      <c r="D8879">
        <v>0.125456031869846</v>
      </c>
      <c r="E8879">
        <v>0.67158486193431099</v>
      </c>
      <c r="F8879">
        <v>0.79571175956670404</v>
      </c>
    </row>
    <row r="8880" spans="1:6" hidden="1" x14ac:dyDescent="0.35">
      <c r="A8880" t="s">
        <v>8884</v>
      </c>
      <c r="B8880">
        <v>-3.50878813606696E-2</v>
      </c>
      <c r="C8880">
        <v>2.7121093584548599E-2</v>
      </c>
      <c r="D8880">
        <v>6.2208974945218203E-2</v>
      </c>
      <c r="E8880">
        <v>0.67188078075711</v>
      </c>
      <c r="F8880">
        <v>0.79590517535795502</v>
      </c>
    </row>
    <row r="8881" spans="1:6" hidden="1" x14ac:dyDescent="0.35">
      <c r="A8881" t="s">
        <v>8885</v>
      </c>
      <c r="B8881">
        <v>-3.3788738470694503E-2</v>
      </c>
      <c r="C8881">
        <v>2.8782410719477101E-2</v>
      </c>
      <c r="D8881">
        <v>6.2571149190171593E-2</v>
      </c>
      <c r="E8881">
        <v>0.67234143853808703</v>
      </c>
      <c r="F8881">
        <v>0.79629038389367102</v>
      </c>
    </row>
    <row r="8882" spans="1:6" hidden="1" x14ac:dyDescent="0.35">
      <c r="A8882" t="s">
        <v>8886</v>
      </c>
      <c r="B8882">
        <v>3.5316144905884597E-2</v>
      </c>
      <c r="C8882">
        <v>-3.3713091184624802E-2</v>
      </c>
      <c r="D8882">
        <v>-6.9029236090509496E-2</v>
      </c>
      <c r="E8882">
        <v>0.67235737776760696</v>
      </c>
      <c r="F8882">
        <v>0.79629038389367102</v>
      </c>
    </row>
    <row r="8883" spans="1:6" hidden="1" x14ac:dyDescent="0.35">
      <c r="A8883" t="s">
        <v>8887</v>
      </c>
      <c r="B8883">
        <v>5.8261042013228397E-2</v>
      </c>
      <c r="C8883">
        <v>-0.166621748273242</v>
      </c>
      <c r="D8883">
        <v>-0.22488279028647001</v>
      </c>
      <c r="E8883">
        <v>0.67292874161351801</v>
      </c>
      <c r="F8883">
        <v>0.79682530624180903</v>
      </c>
    </row>
    <row r="8884" spans="1:6" hidden="1" x14ac:dyDescent="0.35">
      <c r="A8884" t="s">
        <v>8888</v>
      </c>
      <c r="B8884">
        <v>6.0385646752257501E-2</v>
      </c>
      <c r="C8884">
        <v>-7.3000530887396803E-2</v>
      </c>
      <c r="D8884">
        <v>-0.13338617763965399</v>
      </c>
      <c r="E8884">
        <v>0.67296056240216595</v>
      </c>
      <c r="F8884">
        <v>0.79682530624180903</v>
      </c>
    </row>
    <row r="8885" spans="1:6" hidden="1" x14ac:dyDescent="0.35">
      <c r="A8885" t="s">
        <v>8889</v>
      </c>
      <c r="B8885">
        <v>-6.96260576255361E-2</v>
      </c>
      <c r="C8885">
        <v>5.9898345130088397E-2</v>
      </c>
      <c r="D8885">
        <v>0.12952440275562499</v>
      </c>
      <c r="E8885">
        <v>0.67318251275446395</v>
      </c>
      <c r="F8885">
        <v>0.79699838689233005</v>
      </c>
    </row>
    <row r="8886" spans="1:6" hidden="1" x14ac:dyDescent="0.35">
      <c r="A8886" t="s">
        <v>8890</v>
      </c>
      <c r="B8886">
        <v>2.1477298171540999E-2</v>
      </c>
      <c r="C8886">
        <v>-5.08790607548745E-2</v>
      </c>
      <c r="D8886">
        <v>-7.2356358926415495E-2</v>
      </c>
      <c r="E8886">
        <v>0.67354187663018295</v>
      </c>
      <c r="F8886">
        <v>0.79733409773733999</v>
      </c>
    </row>
    <row r="8887" spans="1:6" hidden="1" x14ac:dyDescent="0.35">
      <c r="A8887" t="s">
        <v>8891</v>
      </c>
      <c r="B8887">
        <v>-7.5959679650922596E-2</v>
      </c>
      <c r="C8887">
        <v>3.03053915939724E-2</v>
      </c>
      <c r="D8887">
        <v>0.106265071244895</v>
      </c>
      <c r="E8887">
        <v>0.67394041097180002</v>
      </c>
      <c r="F8887">
        <v>0.79771609752435202</v>
      </c>
    </row>
    <row r="8888" spans="1:6" hidden="1" x14ac:dyDescent="0.35">
      <c r="A8888" t="s">
        <v>8892</v>
      </c>
      <c r="B8888">
        <v>5.0311480565311498E-2</v>
      </c>
      <c r="C8888">
        <v>-9.6811274527092206E-2</v>
      </c>
      <c r="D8888">
        <v>-0.147122755092404</v>
      </c>
      <c r="E8888">
        <v>0.67449220693460599</v>
      </c>
      <c r="F8888">
        <v>0.79827940053315904</v>
      </c>
    </row>
    <row r="8889" spans="1:6" hidden="1" x14ac:dyDescent="0.35">
      <c r="A8889" t="s">
        <v>8893</v>
      </c>
      <c r="B8889">
        <v>4.4265923325985397E-2</v>
      </c>
      <c r="C8889">
        <v>-3.0407020870733201E-2</v>
      </c>
      <c r="D8889">
        <v>-7.4672944196718605E-2</v>
      </c>
      <c r="E8889">
        <v>0.67465672757517003</v>
      </c>
      <c r="F8889">
        <v>0.798384277749284</v>
      </c>
    </row>
    <row r="8890" spans="1:6" hidden="1" x14ac:dyDescent="0.35">
      <c r="A8890" t="s">
        <v>8894</v>
      </c>
      <c r="B8890">
        <v>2.3093226730935602E-2</v>
      </c>
      <c r="C8890">
        <v>-5.85523485806419E-2</v>
      </c>
      <c r="D8890">
        <v>-8.1645575311577498E-2</v>
      </c>
      <c r="E8890">
        <v>0.67508243245399002</v>
      </c>
      <c r="F8890">
        <v>0.79879818028474203</v>
      </c>
    </row>
    <row r="8891" spans="1:6" hidden="1" x14ac:dyDescent="0.35">
      <c r="A8891" t="s">
        <v>8895</v>
      </c>
      <c r="B8891">
        <v>-2.93193309332591E-2</v>
      </c>
      <c r="C8891">
        <v>2.4698973636483799E-2</v>
      </c>
      <c r="D8891">
        <v>5.4018304569742902E-2</v>
      </c>
      <c r="E8891">
        <v>0.67621852891095202</v>
      </c>
      <c r="F8891">
        <v>0.79996248870603903</v>
      </c>
    </row>
    <row r="8892" spans="1:6" hidden="1" x14ac:dyDescent="0.35">
      <c r="A8892" t="s">
        <v>8896</v>
      </c>
      <c r="B8892">
        <v>1.34413684225976E-2</v>
      </c>
      <c r="C8892">
        <v>-7.5992852556236196E-2</v>
      </c>
      <c r="D8892">
        <v>-8.9434220978833801E-2</v>
      </c>
      <c r="E8892">
        <v>0.67616613969301498</v>
      </c>
      <c r="F8892">
        <v>0.79996248870603903</v>
      </c>
    </row>
    <row r="8893" spans="1:6" hidden="1" x14ac:dyDescent="0.35">
      <c r="A8893" t="s">
        <v>8897</v>
      </c>
      <c r="B8893">
        <v>5.9160382254375199E-2</v>
      </c>
      <c r="C8893">
        <v>0.229711795635855</v>
      </c>
      <c r="D8893">
        <v>0.17055141338148</v>
      </c>
      <c r="E8893">
        <v>0.676315101595653</v>
      </c>
      <c r="F8893">
        <v>0.79998675647582995</v>
      </c>
    </row>
    <row r="8894" spans="1:6" hidden="1" x14ac:dyDescent="0.35">
      <c r="A8894" t="s">
        <v>8898</v>
      </c>
      <c r="B8894">
        <v>-4.0843748658080603E-2</v>
      </c>
      <c r="C8894">
        <v>4.9446648121491799E-2</v>
      </c>
      <c r="D8894">
        <v>9.0290396779572402E-2</v>
      </c>
      <c r="E8894">
        <v>0.67653166666343201</v>
      </c>
      <c r="F8894">
        <v>0.80006297166246698</v>
      </c>
    </row>
    <row r="8895" spans="1:6" hidden="1" x14ac:dyDescent="0.35">
      <c r="A8895" t="s">
        <v>8899</v>
      </c>
      <c r="B8895">
        <v>-5.8856572613183E-2</v>
      </c>
      <c r="C8895">
        <v>3.0250915901275301E-2</v>
      </c>
      <c r="D8895">
        <v>8.9107488514458294E-2</v>
      </c>
      <c r="E8895">
        <v>0.67646534778789702</v>
      </c>
      <c r="F8895">
        <v>0.80006297166246698</v>
      </c>
    </row>
    <row r="8896" spans="1:6" hidden="1" x14ac:dyDescent="0.35">
      <c r="A8896" t="s">
        <v>8900</v>
      </c>
      <c r="B8896">
        <v>1.1161640943844199E-2</v>
      </c>
      <c r="C8896">
        <v>-8.8743413512837196E-2</v>
      </c>
      <c r="D8896">
        <v>-9.9905054456681394E-2</v>
      </c>
      <c r="E8896">
        <v>0.67671234954345505</v>
      </c>
      <c r="F8896">
        <v>0.80018667706554902</v>
      </c>
    </row>
    <row r="8897" spans="1:6" hidden="1" x14ac:dyDescent="0.35">
      <c r="A8897" t="s">
        <v>8901</v>
      </c>
      <c r="B8897">
        <v>-8.0741431293529804E-3</v>
      </c>
      <c r="C8897">
        <v>9.53964741888229E-3</v>
      </c>
      <c r="D8897">
        <v>1.7613790548235302E-2</v>
      </c>
      <c r="E8897">
        <v>0.67683759589603598</v>
      </c>
      <c r="F8897">
        <v>0.80024481043553397</v>
      </c>
    </row>
    <row r="8898" spans="1:6" hidden="1" x14ac:dyDescent="0.35">
      <c r="A8898" t="s">
        <v>8902</v>
      </c>
      <c r="B8898">
        <v>3.3031233928942597E-2</v>
      </c>
      <c r="C8898">
        <v>4.2859809919645002E-4</v>
      </c>
      <c r="D8898">
        <v>-3.2602635829746103E-2</v>
      </c>
      <c r="E8898">
        <v>0.67767646543589799</v>
      </c>
      <c r="F8898">
        <v>0.80089752952945903</v>
      </c>
    </row>
    <row r="8899" spans="1:6" hidden="1" x14ac:dyDescent="0.35">
      <c r="A8899" t="s">
        <v>8903</v>
      </c>
      <c r="B8899">
        <v>7.8014236249887695E-2</v>
      </c>
      <c r="C8899">
        <v>2.6931890943563401E-2</v>
      </c>
      <c r="D8899">
        <v>-5.10823453063243E-2</v>
      </c>
      <c r="E8899">
        <v>0.677694239666494</v>
      </c>
      <c r="F8899">
        <v>0.80089752952945903</v>
      </c>
    </row>
    <row r="8900" spans="1:6" hidden="1" x14ac:dyDescent="0.35">
      <c r="A8900" t="s">
        <v>8904</v>
      </c>
      <c r="B8900">
        <v>4.4707203649683697E-2</v>
      </c>
      <c r="C8900">
        <v>-6.4452828384489694E-2</v>
      </c>
      <c r="D8900">
        <v>-0.109160032034173</v>
      </c>
      <c r="E8900">
        <v>0.67765482567294699</v>
      </c>
      <c r="F8900">
        <v>0.80089752952945903</v>
      </c>
    </row>
    <row r="8901" spans="1:6" hidden="1" x14ac:dyDescent="0.35">
      <c r="A8901" t="s">
        <v>8905</v>
      </c>
      <c r="B8901">
        <v>-2.11360543571994E-2</v>
      </c>
      <c r="C8901">
        <v>-3.9533372741611499E-3</v>
      </c>
      <c r="D8901">
        <v>1.7182717083038201E-2</v>
      </c>
      <c r="E8901">
        <v>0.67759281523507298</v>
      </c>
      <c r="F8901">
        <v>0.80089752952945903</v>
      </c>
    </row>
    <row r="8902" spans="1:6" hidden="1" x14ac:dyDescent="0.35">
      <c r="A8902" t="s">
        <v>8906</v>
      </c>
      <c r="B8902">
        <v>-5.9448980834535897E-2</v>
      </c>
      <c r="C8902">
        <v>8.3057157518484803E-2</v>
      </c>
      <c r="D8902">
        <v>0.14250613835302101</v>
      </c>
      <c r="E8902">
        <v>0.67782382014192</v>
      </c>
      <c r="F8902">
        <v>0.80094688808385095</v>
      </c>
    </row>
    <row r="8903" spans="1:6" hidden="1" x14ac:dyDescent="0.35">
      <c r="A8903" t="s">
        <v>8907</v>
      </c>
      <c r="B8903">
        <v>-2.54054344377007E-2</v>
      </c>
      <c r="C8903">
        <v>-0.114157827108539</v>
      </c>
      <c r="D8903">
        <v>-8.8752392670837899E-2</v>
      </c>
      <c r="E8903">
        <v>0.677888305545012</v>
      </c>
      <c r="F8903">
        <v>0.80094688808385095</v>
      </c>
    </row>
    <row r="8904" spans="1:6" hidden="1" x14ac:dyDescent="0.35">
      <c r="A8904" t="s">
        <v>8908</v>
      </c>
      <c r="B8904">
        <v>-3.3572703143722099E-2</v>
      </c>
      <c r="C8904">
        <v>5.0433755935984703E-2</v>
      </c>
      <c r="D8904">
        <v>8.4006459079706705E-2</v>
      </c>
      <c r="E8904">
        <v>0.67833422677027599</v>
      </c>
      <c r="F8904">
        <v>0.80122824539514503</v>
      </c>
    </row>
    <row r="8905" spans="1:6" hidden="1" x14ac:dyDescent="0.35">
      <c r="A8905" t="s">
        <v>8909</v>
      </c>
      <c r="B8905">
        <v>-0.115132656484204</v>
      </c>
      <c r="C8905">
        <v>3.0367528766996499E-2</v>
      </c>
      <c r="D8905">
        <v>0.14550018525120001</v>
      </c>
      <c r="E8905">
        <v>0.67835496532076101</v>
      </c>
      <c r="F8905">
        <v>0.80122824539514503</v>
      </c>
    </row>
    <row r="8906" spans="1:6" hidden="1" x14ac:dyDescent="0.35">
      <c r="A8906" t="s">
        <v>8910</v>
      </c>
      <c r="B8906">
        <v>8.0649738232715498E-2</v>
      </c>
      <c r="C8906">
        <v>-9.8948726458763597E-2</v>
      </c>
      <c r="D8906">
        <v>-0.179598464691479</v>
      </c>
      <c r="E8906">
        <v>0.67830684593478996</v>
      </c>
      <c r="F8906">
        <v>0.80122824539514503</v>
      </c>
    </row>
    <row r="8907" spans="1:6" hidden="1" x14ac:dyDescent="0.35">
      <c r="A8907" t="s">
        <v>8911</v>
      </c>
      <c r="B8907">
        <v>-6.7954576345030703E-4</v>
      </c>
      <c r="C8907">
        <v>-5.5959076515917403E-2</v>
      </c>
      <c r="D8907">
        <v>-5.5279530752467103E-2</v>
      </c>
      <c r="E8907">
        <v>0.67852459013644995</v>
      </c>
      <c r="F8907">
        <v>0.80124864028911802</v>
      </c>
    </row>
    <row r="8908" spans="1:6" hidden="1" x14ac:dyDescent="0.35">
      <c r="A8908" t="s">
        <v>8912</v>
      </c>
      <c r="B8908">
        <v>-0.143087426486049</v>
      </c>
      <c r="C8908">
        <v>6.07814733082978E-2</v>
      </c>
      <c r="D8908">
        <v>0.203868899794347</v>
      </c>
      <c r="E8908">
        <v>0.67849384702417403</v>
      </c>
      <c r="F8908">
        <v>0.80124864028911802</v>
      </c>
    </row>
    <row r="8909" spans="1:6" hidden="1" x14ac:dyDescent="0.35">
      <c r="A8909" t="s">
        <v>8913</v>
      </c>
      <c r="B8909">
        <v>-0.187875245933836</v>
      </c>
      <c r="C8909">
        <v>-8.8456817313888297E-2</v>
      </c>
      <c r="D8909">
        <v>9.9418428619947902E-2</v>
      </c>
      <c r="E8909">
        <v>0.67901710443232499</v>
      </c>
      <c r="F8909">
        <v>0.801740222768208</v>
      </c>
    </row>
    <row r="8910" spans="1:6" hidden="1" x14ac:dyDescent="0.35">
      <c r="A8910" t="s">
        <v>8914</v>
      </c>
      <c r="B8910">
        <v>2.8458737260136601E-2</v>
      </c>
      <c r="C8910">
        <v>-7.8876016747725194E-2</v>
      </c>
      <c r="D8910">
        <v>-0.10733475400786199</v>
      </c>
      <c r="E8910">
        <v>0.67966679508668404</v>
      </c>
      <c r="F8910">
        <v>0.80241725791017504</v>
      </c>
    </row>
    <row r="8911" spans="1:6" hidden="1" x14ac:dyDescent="0.35">
      <c r="A8911" t="s">
        <v>8915</v>
      </c>
      <c r="B8911">
        <v>4.4789094667162001E-2</v>
      </c>
      <c r="C8911">
        <v>-0.11690873530077001</v>
      </c>
      <c r="D8911">
        <v>-0.161697829967932</v>
      </c>
      <c r="E8911">
        <v>0.67975029376605201</v>
      </c>
      <c r="F8911">
        <v>0.80242576765783802</v>
      </c>
    </row>
    <row r="8912" spans="1:6" hidden="1" x14ac:dyDescent="0.35">
      <c r="A8912" t="s">
        <v>8916</v>
      </c>
      <c r="B8912">
        <v>2.0430456205932899E-2</v>
      </c>
      <c r="C8912">
        <v>-9.3837379782039002E-2</v>
      </c>
      <c r="D8912">
        <v>-0.11426783598797199</v>
      </c>
      <c r="E8912">
        <v>0.67997269813197603</v>
      </c>
      <c r="F8912">
        <v>0.80250817313197098</v>
      </c>
    </row>
    <row r="8913" spans="1:6" hidden="1" x14ac:dyDescent="0.35">
      <c r="A8913" t="s">
        <v>8917</v>
      </c>
      <c r="B8913">
        <v>1.4760086405569801E-3</v>
      </c>
      <c r="C8913">
        <v>7.2637581343032706E-2</v>
      </c>
      <c r="D8913">
        <v>7.1161572702475806E-2</v>
      </c>
      <c r="E8913">
        <v>0.67992529267607604</v>
      </c>
      <c r="F8913">
        <v>0.80250817313197098</v>
      </c>
    </row>
    <row r="8914" spans="1:6" hidden="1" x14ac:dyDescent="0.35">
      <c r="A8914" t="s">
        <v>8918</v>
      </c>
      <c r="B8914">
        <v>8.43652108067805E-3</v>
      </c>
      <c r="C8914">
        <v>-3.95308010585994E-2</v>
      </c>
      <c r="D8914">
        <v>-4.7967322139277499E-2</v>
      </c>
      <c r="E8914">
        <v>0.680518636377488</v>
      </c>
      <c r="F8914">
        <v>0.80288222292971601</v>
      </c>
    </row>
    <row r="8915" spans="1:6" hidden="1" x14ac:dyDescent="0.35">
      <c r="A8915" t="s">
        <v>8919</v>
      </c>
      <c r="B8915">
        <v>-8.5500721729878104E-2</v>
      </c>
      <c r="C8915">
        <v>-7.5829691824371298E-3</v>
      </c>
      <c r="D8915">
        <v>7.7917752547441002E-2</v>
      </c>
      <c r="E8915">
        <v>0.68036832937547498</v>
      </c>
      <c r="F8915">
        <v>0.80288222292971601</v>
      </c>
    </row>
    <row r="8916" spans="1:6" hidden="1" x14ac:dyDescent="0.35">
      <c r="A8916" t="s">
        <v>8920</v>
      </c>
      <c r="B8916">
        <v>9.7442810233228705E-2</v>
      </c>
      <c r="C8916">
        <v>-3.8321150981961601E-3</v>
      </c>
      <c r="D8916">
        <v>-0.101274925331425</v>
      </c>
      <c r="E8916">
        <v>0.680484471447378</v>
      </c>
      <c r="F8916">
        <v>0.80288222292971601</v>
      </c>
    </row>
    <row r="8917" spans="1:6" hidden="1" x14ac:dyDescent="0.35">
      <c r="A8917" t="s">
        <v>8921</v>
      </c>
      <c r="B8917">
        <v>-8.3122130585386797E-2</v>
      </c>
      <c r="C8917">
        <v>3.4279900731889398E-2</v>
      </c>
      <c r="D8917">
        <v>0.117402031317276</v>
      </c>
      <c r="E8917">
        <v>0.68060008310328901</v>
      </c>
      <c r="F8917">
        <v>0.80288825415886</v>
      </c>
    </row>
    <row r="8918" spans="1:6" hidden="1" x14ac:dyDescent="0.35">
      <c r="A8918" t="s">
        <v>8922</v>
      </c>
      <c r="B8918">
        <v>0.218822114388698</v>
      </c>
      <c r="C8918">
        <v>4.3166491113169503E-2</v>
      </c>
      <c r="D8918">
        <v>-0.175655623275529</v>
      </c>
      <c r="E8918">
        <v>0.68074654494195197</v>
      </c>
      <c r="F8918">
        <v>0.80297097226639502</v>
      </c>
    </row>
    <row r="8919" spans="1:6" hidden="1" x14ac:dyDescent="0.35">
      <c r="A8919" t="s">
        <v>8923</v>
      </c>
      <c r="B8919">
        <v>4.4609112536332797E-2</v>
      </c>
      <c r="C8919">
        <v>-2.1728052042240799E-2</v>
      </c>
      <c r="D8919">
        <v>-6.6337164578573596E-2</v>
      </c>
      <c r="E8919">
        <v>0.68098106781641699</v>
      </c>
      <c r="F8919">
        <v>0.80312108087003797</v>
      </c>
    </row>
    <row r="8920" spans="1:6" hidden="1" x14ac:dyDescent="0.35">
      <c r="A8920" t="s">
        <v>8924</v>
      </c>
      <c r="B8920">
        <v>-6.0883275821169397E-2</v>
      </c>
      <c r="C8920">
        <v>8.0392799321561195E-2</v>
      </c>
      <c r="D8920">
        <v>0.14127607514273099</v>
      </c>
      <c r="E8920">
        <v>0.68102651837610495</v>
      </c>
      <c r="F8920">
        <v>0.80312108087003797</v>
      </c>
    </row>
    <row r="8921" spans="1:6" hidden="1" x14ac:dyDescent="0.35">
      <c r="A8921" t="s">
        <v>8925</v>
      </c>
      <c r="B8921">
        <v>9.4085669893395299E-2</v>
      </c>
      <c r="C8921">
        <v>-1.1634964635066599E-2</v>
      </c>
      <c r="D8921">
        <v>-0.105720634528462</v>
      </c>
      <c r="E8921">
        <v>0.68142394118507599</v>
      </c>
      <c r="F8921">
        <v>0.80349966517764904</v>
      </c>
    </row>
    <row r="8922" spans="1:6" hidden="1" x14ac:dyDescent="0.35">
      <c r="A8922" t="s">
        <v>8926</v>
      </c>
      <c r="B8922">
        <v>-6.4638912846106599E-3</v>
      </c>
      <c r="C8922">
        <v>2.8764191644279399E-2</v>
      </c>
      <c r="D8922">
        <v>3.522808292889E-2</v>
      </c>
      <c r="E8922">
        <v>0.68160366209550205</v>
      </c>
      <c r="F8922">
        <v>0.80362149063114996</v>
      </c>
    </row>
    <row r="8923" spans="1:6" hidden="1" x14ac:dyDescent="0.35">
      <c r="A8923" t="s">
        <v>8927</v>
      </c>
      <c r="B8923">
        <v>-4.3957571865920697E-2</v>
      </c>
      <c r="C8923">
        <v>6.8912313885403795E-2</v>
      </c>
      <c r="D8923">
        <v>0.11286988575132501</v>
      </c>
      <c r="E8923">
        <v>0.68231308572238603</v>
      </c>
      <c r="F8923">
        <v>0.80418747597804296</v>
      </c>
    </row>
    <row r="8924" spans="1:6" hidden="1" x14ac:dyDescent="0.35">
      <c r="A8924" t="s">
        <v>8928</v>
      </c>
      <c r="B8924">
        <v>-2.6850649336261901E-2</v>
      </c>
      <c r="C8924">
        <v>7.1243026237605506E-2</v>
      </c>
      <c r="D8924">
        <v>9.8093675573867403E-2</v>
      </c>
      <c r="E8924">
        <v>0.682288718678566</v>
      </c>
      <c r="F8924">
        <v>0.80418747597804296</v>
      </c>
    </row>
    <row r="8925" spans="1:6" hidden="1" x14ac:dyDescent="0.35">
      <c r="A8925" t="s">
        <v>8929</v>
      </c>
      <c r="B8925">
        <v>6.7677939260014103E-3</v>
      </c>
      <c r="C8925">
        <v>-2.95090107678312E-2</v>
      </c>
      <c r="D8925">
        <v>-3.6276804693832598E-2</v>
      </c>
      <c r="E8925">
        <v>0.68220207700133095</v>
      </c>
      <c r="F8925">
        <v>0.80418747597804296</v>
      </c>
    </row>
    <row r="8926" spans="1:6" hidden="1" x14ac:dyDescent="0.35">
      <c r="A8926" t="s">
        <v>8930</v>
      </c>
      <c r="B8926">
        <v>-6.6232202306323595E-2</v>
      </c>
      <c r="C8926">
        <v>8.8620007952701502E-2</v>
      </c>
      <c r="D8926">
        <v>0.15485221025902501</v>
      </c>
      <c r="E8926">
        <v>0.68304608618683504</v>
      </c>
      <c r="F8926">
        <v>0.80496120274657001</v>
      </c>
    </row>
    <row r="8927" spans="1:6" hidden="1" x14ac:dyDescent="0.35">
      <c r="A8927" t="s">
        <v>8931</v>
      </c>
      <c r="B8927">
        <v>3.8926921670863798E-2</v>
      </c>
      <c r="C8927">
        <v>-1.49425403578952E-2</v>
      </c>
      <c r="D8927">
        <v>-5.3869462028759002E-2</v>
      </c>
      <c r="E8927">
        <v>0.683146334607584</v>
      </c>
      <c r="F8927">
        <v>0.80498914938411104</v>
      </c>
    </row>
    <row r="8928" spans="1:6" hidden="1" x14ac:dyDescent="0.35">
      <c r="A8928" t="s">
        <v>8932</v>
      </c>
      <c r="B8928">
        <v>9.0393034286404203E-3</v>
      </c>
      <c r="C8928">
        <v>-0.13424348576086201</v>
      </c>
      <c r="D8928">
        <v>-0.14328278918950199</v>
      </c>
      <c r="E8928">
        <v>0.68326364298945996</v>
      </c>
      <c r="F8928">
        <v>0.80503719020534803</v>
      </c>
    </row>
    <row r="8929" spans="1:6" hidden="1" x14ac:dyDescent="0.35">
      <c r="A8929" t="s">
        <v>8933</v>
      </c>
      <c r="B8929">
        <v>-2.27182545518054E-2</v>
      </c>
      <c r="C8929">
        <v>9.1517867918192997E-2</v>
      </c>
      <c r="D8929">
        <v>0.11423612246999799</v>
      </c>
      <c r="E8929">
        <v>0.68375308353997299</v>
      </c>
      <c r="F8929">
        <v>0.80534321754461802</v>
      </c>
    </row>
    <row r="8930" spans="1:6" hidden="1" x14ac:dyDescent="0.35">
      <c r="A8930" t="s">
        <v>8934</v>
      </c>
      <c r="B8930">
        <v>3.9340972142289203E-2</v>
      </c>
      <c r="C8930">
        <v>-0.12836386163581601</v>
      </c>
      <c r="D8930">
        <v>-0.16770483377810499</v>
      </c>
      <c r="E8930">
        <v>0.68360514366999103</v>
      </c>
      <c r="F8930">
        <v>0.80534321754461802</v>
      </c>
    </row>
    <row r="8931" spans="1:6" hidden="1" x14ac:dyDescent="0.35">
      <c r="A8931" t="s">
        <v>8935</v>
      </c>
      <c r="B8931">
        <v>-4.5366554649697098E-2</v>
      </c>
      <c r="C8931">
        <v>3.8713010451296502E-3</v>
      </c>
      <c r="D8931">
        <v>4.92378556948267E-2</v>
      </c>
      <c r="E8931">
        <v>0.68368625960114704</v>
      </c>
      <c r="F8931">
        <v>0.80534321754461802</v>
      </c>
    </row>
    <row r="8932" spans="1:6" hidden="1" x14ac:dyDescent="0.35">
      <c r="A8932" t="s">
        <v>8936</v>
      </c>
      <c r="B8932">
        <v>3.15280970302056E-2</v>
      </c>
      <c r="C8932">
        <v>-5.5839339314056102E-2</v>
      </c>
      <c r="D8932">
        <v>-8.7367436344261806E-2</v>
      </c>
      <c r="E8932">
        <v>0.68422617948363196</v>
      </c>
      <c r="F8932">
        <v>0.80535932808961996</v>
      </c>
    </row>
    <row r="8933" spans="1:6" hidden="1" x14ac:dyDescent="0.35">
      <c r="A8933" t="s">
        <v>8937</v>
      </c>
      <c r="B8933">
        <v>-4.8067298530493102E-2</v>
      </c>
      <c r="C8933">
        <v>3.8189336189531999E-2</v>
      </c>
      <c r="D8933">
        <v>8.6256634720024997E-2</v>
      </c>
      <c r="E8933">
        <v>0.68411926674210299</v>
      </c>
      <c r="F8933">
        <v>0.80535932808961996</v>
      </c>
    </row>
    <row r="8934" spans="1:6" hidden="1" x14ac:dyDescent="0.35">
      <c r="A8934" t="s">
        <v>8938</v>
      </c>
      <c r="B8934">
        <v>-4.4981852601605997E-2</v>
      </c>
      <c r="C8934">
        <v>5.8106685864495198E-3</v>
      </c>
      <c r="D8934">
        <v>5.0792521188055502E-2</v>
      </c>
      <c r="E8934">
        <v>0.68386842088021005</v>
      </c>
      <c r="F8934">
        <v>0.80535932808961996</v>
      </c>
    </row>
    <row r="8935" spans="1:6" hidden="1" x14ac:dyDescent="0.35">
      <c r="A8935" t="s">
        <v>8939</v>
      </c>
      <c r="B8935">
        <v>1.0521377855795599E-2</v>
      </c>
      <c r="C8935">
        <v>-1.97453871296429E-2</v>
      </c>
      <c r="D8935">
        <v>-3.02667649854385E-2</v>
      </c>
      <c r="E8935">
        <v>0.68412140695332102</v>
      </c>
      <c r="F8935">
        <v>0.80535932808961996</v>
      </c>
    </row>
    <row r="8936" spans="1:6" hidden="1" x14ac:dyDescent="0.35">
      <c r="A8936" t="s">
        <v>8940</v>
      </c>
      <c r="B8936">
        <v>-5.7214421510612803E-2</v>
      </c>
      <c r="C8936">
        <v>4.9415418860537699E-2</v>
      </c>
      <c r="D8936">
        <v>0.10662984037115</v>
      </c>
      <c r="E8936">
        <v>0.68406649541958597</v>
      </c>
      <c r="F8936">
        <v>0.80535932808961996</v>
      </c>
    </row>
    <row r="8937" spans="1:6" hidden="1" x14ac:dyDescent="0.35">
      <c r="A8937" t="s">
        <v>8941</v>
      </c>
      <c r="B8937">
        <v>-7.8391317045511694E-2</v>
      </c>
      <c r="C8937">
        <v>0.115627977991272</v>
      </c>
      <c r="D8937">
        <v>0.194019295036784</v>
      </c>
      <c r="E8937">
        <v>0.68419810583193497</v>
      </c>
      <c r="F8937">
        <v>0.80535932808961996</v>
      </c>
    </row>
    <row r="8938" spans="1:6" hidden="1" x14ac:dyDescent="0.35">
      <c r="A8938" t="s">
        <v>8942</v>
      </c>
      <c r="B8938">
        <v>-3.9733936696238099E-3</v>
      </c>
      <c r="C8938">
        <v>-1.6078139788681702E-2</v>
      </c>
      <c r="D8938">
        <v>-1.21047461190579E-2</v>
      </c>
      <c r="E8938">
        <v>0.68431349738987701</v>
      </c>
      <c r="F8938">
        <v>0.805371977794195</v>
      </c>
    </row>
    <row r="8939" spans="1:6" hidden="1" x14ac:dyDescent="0.35">
      <c r="A8939" t="s">
        <v>8943</v>
      </c>
      <c r="B8939">
        <v>-1.3108164546964099E-2</v>
      </c>
      <c r="C8939">
        <v>-0.141266072939458</v>
      </c>
      <c r="D8939">
        <v>-0.128157908392494</v>
      </c>
      <c r="E8939">
        <v>0.68511857660132403</v>
      </c>
      <c r="F8939">
        <v>0.80618981072138396</v>
      </c>
    </row>
    <row r="8940" spans="1:6" hidden="1" x14ac:dyDescent="0.35">
      <c r="A8940" t="s">
        <v>8944</v>
      </c>
      <c r="B8940">
        <v>-4.0223384400022598E-3</v>
      </c>
      <c r="C8940">
        <v>7.3456024035088302E-2</v>
      </c>
      <c r="D8940">
        <v>7.7478362475090601E-2</v>
      </c>
      <c r="E8940">
        <v>0.685161695953456</v>
      </c>
      <c r="F8940">
        <v>0.80618981072138396</v>
      </c>
    </row>
    <row r="8941" spans="1:6" hidden="1" x14ac:dyDescent="0.35">
      <c r="A8941" t="s">
        <v>8945</v>
      </c>
      <c r="B8941">
        <v>-1.3928168647495499E-2</v>
      </c>
      <c r="C8941">
        <v>-0.18450990406661</v>
      </c>
      <c r="D8941">
        <v>-0.170581735419115</v>
      </c>
      <c r="E8941">
        <v>0.68541924174435698</v>
      </c>
      <c r="F8941">
        <v>0.80640263810594504</v>
      </c>
    </row>
    <row r="8942" spans="1:6" hidden="1" x14ac:dyDescent="0.35">
      <c r="A8942" t="s">
        <v>8946</v>
      </c>
      <c r="B8942">
        <v>-1.5728714430912699E-2</v>
      </c>
      <c r="C8942">
        <v>2.38628711433625E-2</v>
      </c>
      <c r="D8942">
        <v>3.9591585574275202E-2</v>
      </c>
      <c r="E8942">
        <v>0.68580756160830703</v>
      </c>
      <c r="F8942">
        <v>0.80676925768886898</v>
      </c>
    </row>
    <row r="8943" spans="1:6" hidden="1" x14ac:dyDescent="0.35">
      <c r="A8943" t="s">
        <v>8947</v>
      </c>
      <c r="B8943">
        <v>-9.1604961682053995E-2</v>
      </c>
      <c r="C8943">
        <v>4.3338636843160798E-2</v>
      </c>
      <c r="D8943">
        <v>0.13494359852521501</v>
      </c>
      <c r="E8943">
        <v>0.68590619946712605</v>
      </c>
      <c r="F8943">
        <v>0.80679505770467896</v>
      </c>
    </row>
    <row r="8944" spans="1:6" hidden="1" x14ac:dyDescent="0.35">
      <c r="A8944" t="s">
        <v>8948</v>
      </c>
      <c r="B8944">
        <v>-7.7534443333692901E-2</v>
      </c>
      <c r="C8944">
        <v>2.3182548413558501E-2</v>
      </c>
      <c r="D8944">
        <v>0.100716991747251</v>
      </c>
      <c r="E8944">
        <v>0.68600969067984696</v>
      </c>
      <c r="F8944">
        <v>0.80682656005486197</v>
      </c>
    </row>
    <row r="8945" spans="1:6" hidden="1" x14ac:dyDescent="0.35">
      <c r="A8945" t="s">
        <v>8949</v>
      </c>
      <c r="B8945">
        <v>-2.8148476461010701E-2</v>
      </c>
      <c r="C8945">
        <v>1.93152232885818E-2</v>
      </c>
      <c r="D8945">
        <v>4.74636997495924E-2</v>
      </c>
      <c r="E8945">
        <v>0.68611179391453303</v>
      </c>
      <c r="F8945">
        <v>0.80684543003423603</v>
      </c>
    </row>
    <row r="8946" spans="1:6" hidden="1" x14ac:dyDescent="0.35">
      <c r="A8946" t="s">
        <v>8950</v>
      </c>
      <c r="B8946">
        <v>-6.54521081222178E-2</v>
      </c>
      <c r="C8946">
        <v>6.4542891884082798E-2</v>
      </c>
      <c r="D8946">
        <v>0.12999500000630099</v>
      </c>
      <c r="E8946">
        <v>0.68617915684124797</v>
      </c>
      <c r="F8946">
        <v>0.80684543003423603</v>
      </c>
    </row>
    <row r="8947" spans="1:6" hidden="1" x14ac:dyDescent="0.35">
      <c r="A8947" t="s">
        <v>8951</v>
      </c>
      <c r="B8947">
        <v>-1.8222875431449501E-2</v>
      </c>
      <c r="C8947">
        <v>7.1233971401487295E-2</v>
      </c>
      <c r="D8947">
        <v>8.9456846832936796E-2</v>
      </c>
      <c r="E8947">
        <v>0.68674321985378095</v>
      </c>
      <c r="F8947">
        <v>0.80741842012319098</v>
      </c>
    </row>
    <row r="8948" spans="1:6" hidden="1" x14ac:dyDescent="0.35">
      <c r="A8948" t="s">
        <v>8952</v>
      </c>
      <c r="B8948">
        <v>-5.6478260995474303E-2</v>
      </c>
      <c r="C8948">
        <v>3.3242048238731302E-2</v>
      </c>
      <c r="D8948">
        <v>8.9720309234205597E-2</v>
      </c>
      <c r="E8948">
        <v>0.686866552661754</v>
      </c>
      <c r="F8948">
        <v>0.80747316428929505</v>
      </c>
    </row>
    <row r="8949" spans="1:6" hidden="1" x14ac:dyDescent="0.35">
      <c r="A8949" t="s">
        <v>8953</v>
      </c>
      <c r="B8949">
        <v>-0.13548059549934499</v>
      </c>
      <c r="C8949">
        <v>0.105466708477163</v>
      </c>
      <c r="D8949">
        <v>0.24094730397650799</v>
      </c>
      <c r="E8949">
        <v>0.68718507241894</v>
      </c>
      <c r="F8949">
        <v>0.80750849654266899</v>
      </c>
    </row>
    <row r="8950" spans="1:6" hidden="1" x14ac:dyDescent="0.35">
      <c r="A8950" t="s">
        <v>8954</v>
      </c>
      <c r="B8950">
        <v>0.13488114365391801</v>
      </c>
      <c r="C8950">
        <v>-3.5573671633730798E-2</v>
      </c>
      <c r="D8950">
        <v>-0.170454815287648</v>
      </c>
      <c r="E8950">
        <v>0.68713618538370103</v>
      </c>
      <c r="F8950">
        <v>0.80750849654266899</v>
      </c>
    </row>
    <row r="8951" spans="1:6" hidden="1" x14ac:dyDescent="0.35">
      <c r="A8951" t="s">
        <v>8955</v>
      </c>
      <c r="B8951">
        <v>2.2022193057577601E-2</v>
      </c>
      <c r="C8951">
        <v>-0.14651087553032499</v>
      </c>
      <c r="D8951">
        <v>-0.16853306858790301</v>
      </c>
      <c r="E8951">
        <v>0.68720370341827697</v>
      </c>
      <c r="F8951">
        <v>0.80750849654266899</v>
      </c>
    </row>
    <row r="8952" spans="1:6" hidden="1" x14ac:dyDescent="0.35">
      <c r="A8952" t="s">
        <v>8956</v>
      </c>
      <c r="B8952">
        <v>-5.6321946631561801E-2</v>
      </c>
      <c r="C8952">
        <v>8.5592672864153493E-2</v>
      </c>
      <c r="D8952">
        <v>0.14191461949571499</v>
      </c>
      <c r="E8952">
        <v>0.68718038197842402</v>
      </c>
      <c r="F8952">
        <v>0.80750849654266899</v>
      </c>
    </row>
    <row r="8953" spans="1:6" hidden="1" x14ac:dyDescent="0.35">
      <c r="A8953" t="s">
        <v>8957</v>
      </c>
      <c r="B8953">
        <v>-3.5013778918465801E-3</v>
      </c>
      <c r="C8953">
        <v>-2.3181111423829798E-2</v>
      </c>
      <c r="D8953">
        <v>-1.9679733531983198E-2</v>
      </c>
      <c r="E8953">
        <v>0.68761761515689002</v>
      </c>
      <c r="F8953">
        <v>0.80768085314655202</v>
      </c>
    </row>
    <row r="8954" spans="1:6" hidden="1" x14ac:dyDescent="0.35">
      <c r="A8954" t="s">
        <v>8958</v>
      </c>
      <c r="B8954">
        <v>-3.2440410490471E-2</v>
      </c>
      <c r="C8954">
        <v>5.7674535861247699E-4</v>
      </c>
      <c r="D8954">
        <v>3.30171558490834E-2</v>
      </c>
      <c r="E8954">
        <v>0.68749222548018196</v>
      </c>
      <c r="F8954">
        <v>0.80768085314655202</v>
      </c>
    </row>
    <row r="8955" spans="1:6" hidden="1" x14ac:dyDescent="0.35">
      <c r="A8955" t="s">
        <v>8959</v>
      </c>
      <c r="B8955">
        <v>5.7558577191296201E-3</v>
      </c>
      <c r="C8955">
        <v>-8.6932684025081294E-2</v>
      </c>
      <c r="D8955">
        <v>-9.2688541744210901E-2</v>
      </c>
      <c r="E8955">
        <v>0.68754973184168799</v>
      </c>
      <c r="F8955">
        <v>0.80768085314655202</v>
      </c>
    </row>
    <row r="8956" spans="1:6" hidden="1" x14ac:dyDescent="0.35">
      <c r="A8956" t="s">
        <v>8960</v>
      </c>
      <c r="B8956">
        <v>7.6254862448632598E-3</v>
      </c>
      <c r="C8956">
        <v>-9.2227461336571295E-2</v>
      </c>
      <c r="D8956">
        <v>-9.9852947581434495E-2</v>
      </c>
      <c r="E8956">
        <v>0.68765754325227002</v>
      </c>
      <c r="F8956">
        <v>0.80768085314655202</v>
      </c>
    </row>
    <row r="8957" spans="1:6" hidden="1" x14ac:dyDescent="0.35">
      <c r="A8957" t="s">
        <v>8961</v>
      </c>
      <c r="B8957">
        <v>6.0868216162043701E-2</v>
      </c>
      <c r="C8957">
        <v>-3.4889559857745001E-2</v>
      </c>
      <c r="D8957">
        <v>-9.5757776019788604E-2</v>
      </c>
      <c r="E8957">
        <v>0.687766769148484</v>
      </c>
      <c r="F8957">
        <v>0.80771894572395597</v>
      </c>
    </row>
    <row r="8958" spans="1:6" hidden="1" x14ac:dyDescent="0.35">
      <c r="A8958" t="s">
        <v>8962</v>
      </c>
      <c r="B8958">
        <v>5.6745264137835601E-2</v>
      </c>
      <c r="C8958">
        <v>-8.01981727675697E-2</v>
      </c>
      <c r="D8958">
        <v>-0.136943436905405</v>
      </c>
      <c r="E8958">
        <v>0.68824839963306506</v>
      </c>
      <c r="F8958">
        <v>0.80819433597639601</v>
      </c>
    </row>
    <row r="8959" spans="1:6" hidden="1" x14ac:dyDescent="0.35">
      <c r="A8959" t="s">
        <v>8963</v>
      </c>
      <c r="B8959">
        <v>-2.6734734738153201E-2</v>
      </c>
      <c r="C8959">
        <v>7.2761767617886899E-3</v>
      </c>
      <c r="D8959">
        <v>3.4010911499941898E-2</v>
      </c>
      <c r="E8959">
        <v>0.68871229977118897</v>
      </c>
      <c r="F8959">
        <v>0.80828787870937002</v>
      </c>
    </row>
    <row r="8960" spans="1:6" hidden="1" x14ac:dyDescent="0.35">
      <c r="A8960" t="s">
        <v>8964</v>
      </c>
      <c r="B8960">
        <v>5.9818810125354498E-2</v>
      </c>
      <c r="C8960">
        <v>-2.5491305855541001E-2</v>
      </c>
      <c r="D8960">
        <v>-8.5310115980895607E-2</v>
      </c>
      <c r="E8960">
        <v>0.68849598984275695</v>
      </c>
      <c r="F8960">
        <v>0.80828787870937002</v>
      </c>
    </row>
    <row r="8961" spans="1:6" hidden="1" x14ac:dyDescent="0.35">
      <c r="A8961" t="s">
        <v>8965</v>
      </c>
      <c r="B8961">
        <v>8.0613951215691391E-3</v>
      </c>
      <c r="C8961">
        <v>-6.1451613086300497E-2</v>
      </c>
      <c r="D8961">
        <v>-6.9513008207869598E-2</v>
      </c>
      <c r="E8961">
        <v>0.68869877342980301</v>
      </c>
      <c r="F8961">
        <v>0.80828787870937002</v>
      </c>
    </row>
    <row r="8962" spans="1:6" hidden="1" x14ac:dyDescent="0.35">
      <c r="A8962" t="s">
        <v>8966</v>
      </c>
      <c r="B8962">
        <v>-8.3332066616718201E-2</v>
      </c>
      <c r="C8962">
        <v>1.1932215130112099E-2</v>
      </c>
      <c r="D8962">
        <v>9.5264281746830298E-2</v>
      </c>
      <c r="E8962">
        <v>0.68863545189409403</v>
      </c>
      <c r="F8962">
        <v>0.80828787870937002</v>
      </c>
    </row>
    <row r="8963" spans="1:6" hidden="1" x14ac:dyDescent="0.35">
      <c r="A8963" t="s">
        <v>8967</v>
      </c>
      <c r="B8963">
        <v>-5.1887973297873598E-2</v>
      </c>
      <c r="C8963">
        <v>4.0480111925909203E-2</v>
      </c>
      <c r="D8963">
        <v>9.23680852237828E-2</v>
      </c>
      <c r="E8963">
        <v>0.68866397283235203</v>
      </c>
      <c r="F8963">
        <v>0.80828787870937002</v>
      </c>
    </row>
    <row r="8964" spans="1:6" hidden="1" x14ac:dyDescent="0.35">
      <c r="A8964" t="s">
        <v>8968</v>
      </c>
      <c r="B8964">
        <v>1.75286880112209E-2</v>
      </c>
      <c r="C8964">
        <v>-2.4090260858107399E-3</v>
      </c>
      <c r="D8964">
        <v>-1.99377140970316E-2</v>
      </c>
      <c r="E8964">
        <v>0.68898215984945999</v>
      </c>
      <c r="F8964">
        <v>0.80842418086753898</v>
      </c>
    </row>
    <row r="8965" spans="1:6" hidden="1" x14ac:dyDescent="0.35">
      <c r="A8965" t="s">
        <v>8969</v>
      </c>
      <c r="B8965">
        <v>0.124891970996643</v>
      </c>
      <c r="C8965">
        <v>5.1669271014153501E-2</v>
      </c>
      <c r="D8965">
        <v>-7.3222699982489495E-2</v>
      </c>
      <c r="E8965">
        <v>0.68896905577771395</v>
      </c>
      <c r="F8965">
        <v>0.80842418086753898</v>
      </c>
    </row>
    <row r="8966" spans="1:6" hidden="1" x14ac:dyDescent="0.35">
      <c r="A8966" t="s">
        <v>8970</v>
      </c>
      <c r="B8966">
        <v>-2.3989661391069599E-2</v>
      </c>
      <c r="C8966">
        <v>-9.4774174475448003E-2</v>
      </c>
      <c r="D8966">
        <v>-7.07845130843784E-2</v>
      </c>
      <c r="E8966">
        <v>0.68913578464140801</v>
      </c>
      <c r="F8966">
        <v>0.80851424237125802</v>
      </c>
    </row>
    <row r="8967" spans="1:6" hidden="1" x14ac:dyDescent="0.35">
      <c r="A8967" t="s">
        <v>8971</v>
      </c>
      <c r="B8967">
        <v>4.0978885869641997E-2</v>
      </c>
      <c r="C8967">
        <v>-4.4910433999585601E-2</v>
      </c>
      <c r="D8967">
        <v>-8.5889319869227598E-2</v>
      </c>
      <c r="E8967">
        <v>0.68938190966250201</v>
      </c>
      <c r="F8967">
        <v>0.80862260798819996</v>
      </c>
    </row>
    <row r="8968" spans="1:6" hidden="1" x14ac:dyDescent="0.35">
      <c r="A8968" t="s">
        <v>8972</v>
      </c>
      <c r="B8968">
        <v>3.91369178531887E-2</v>
      </c>
      <c r="C8968">
        <v>-5.7745624267214898E-2</v>
      </c>
      <c r="D8968">
        <v>-9.6882542120403703E-2</v>
      </c>
      <c r="E8968">
        <v>0.68930577947872196</v>
      </c>
      <c r="F8968">
        <v>0.80862260798819996</v>
      </c>
    </row>
    <row r="8969" spans="1:6" hidden="1" x14ac:dyDescent="0.35">
      <c r="A8969" t="s">
        <v>8973</v>
      </c>
      <c r="B8969">
        <v>4.4606137155248103E-2</v>
      </c>
      <c r="C8969">
        <v>-4.0215663524134498E-2</v>
      </c>
      <c r="D8969">
        <v>-8.4821800679382497E-2</v>
      </c>
      <c r="E8969">
        <v>0.68960879952989695</v>
      </c>
      <c r="F8969">
        <v>0.80879854521135797</v>
      </c>
    </row>
    <row r="8970" spans="1:6" hidden="1" x14ac:dyDescent="0.35">
      <c r="A8970" t="s">
        <v>8974</v>
      </c>
      <c r="B8970">
        <v>6.3673287734586997E-2</v>
      </c>
      <c r="C8970">
        <v>-4.38573860666161E-2</v>
      </c>
      <c r="D8970">
        <v>-0.107530673801203</v>
      </c>
      <c r="E8970">
        <v>0.68992482656891396</v>
      </c>
      <c r="F8970">
        <v>0.80907897489707103</v>
      </c>
    </row>
    <row r="8971" spans="1:6" hidden="1" x14ac:dyDescent="0.35">
      <c r="A8971" t="s">
        <v>8975</v>
      </c>
      <c r="B8971">
        <v>-0.120706337617555</v>
      </c>
      <c r="C8971">
        <v>3.1844001751609299E-2</v>
      </c>
      <c r="D8971">
        <v>0.15255033936916401</v>
      </c>
      <c r="E8971">
        <v>0.69031498377574496</v>
      </c>
      <c r="F8971">
        <v>0.80935603604428596</v>
      </c>
    </row>
    <row r="8972" spans="1:6" hidden="1" x14ac:dyDescent="0.35">
      <c r="A8972" t="s">
        <v>8976</v>
      </c>
      <c r="B8972">
        <v>2.6298996913534101E-2</v>
      </c>
      <c r="C8972">
        <v>-3.2575137125615702E-2</v>
      </c>
      <c r="D8972">
        <v>-5.88741340391499E-2</v>
      </c>
      <c r="E8972">
        <v>0.69026094055086495</v>
      </c>
      <c r="F8972">
        <v>0.80935603604428596</v>
      </c>
    </row>
    <row r="8973" spans="1:6" hidden="1" x14ac:dyDescent="0.35">
      <c r="A8973" t="s">
        <v>8977</v>
      </c>
      <c r="B8973">
        <v>9.2496407624642601E-3</v>
      </c>
      <c r="C8973">
        <v>-3.1506329916720699E-2</v>
      </c>
      <c r="D8973">
        <v>-4.0755970679184898E-2</v>
      </c>
      <c r="E8973">
        <v>0.69074937768911904</v>
      </c>
      <c r="F8973">
        <v>0.80977507295298201</v>
      </c>
    </row>
    <row r="8974" spans="1:6" hidden="1" x14ac:dyDescent="0.35">
      <c r="A8974" t="s">
        <v>8978</v>
      </c>
      <c r="B8974">
        <v>2.6160453349661499E-3</v>
      </c>
      <c r="C8974">
        <v>5.9175137999657297E-2</v>
      </c>
      <c r="D8974">
        <v>5.6559092664691099E-2</v>
      </c>
      <c r="E8974">
        <v>0.690998666129921</v>
      </c>
      <c r="F8974">
        <v>0.80992172229465198</v>
      </c>
    </row>
    <row r="8975" spans="1:6" hidden="1" x14ac:dyDescent="0.35">
      <c r="A8975" t="s">
        <v>8979</v>
      </c>
      <c r="B8975">
        <v>2.0704986921825898E-2</v>
      </c>
      <c r="C8975">
        <v>-3.9600407274147403E-2</v>
      </c>
      <c r="D8975">
        <v>-6.0305394195973298E-2</v>
      </c>
      <c r="E8975">
        <v>0.69102847840579995</v>
      </c>
      <c r="F8975">
        <v>0.80992172229465198</v>
      </c>
    </row>
    <row r="8976" spans="1:6" hidden="1" x14ac:dyDescent="0.35">
      <c r="A8976" t="s">
        <v>8980</v>
      </c>
      <c r="B8976">
        <v>-2.50415049455553E-2</v>
      </c>
      <c r="C8976">
        <v>6.4533248087160405E-2</v>
      </c>
      <c r="D8976">
        <v>8.9574753032715795E-2</v>
      </c>
      <c r="E8976">
        <v>0.69135384889360096</v>
      </c>
      <c r="F8976">
        <v>0.81021278915464001</v>
      </c>
    </row>
    <row r="8977" spans="1:6" hidden="1" x14ac:dyDescent="0.35">
      <c r="A8977" t="s">
        <v>8981</v>
      </c>
      <c r="B8977">
        <v>-4.51747585938252E-2</v>
      </c>
      <c r="C8977">
        <v>7.7710419740206996E-2</v>
      </c>
      <c r="D8977">
        <v>0.12288517833403199</v>
      </c>
      <c r="E8977">
        <v>0.69147294582743102</v>
      </c>
      <c r="F8977">
        <v>0.81026208157452295</v>
      </c>
    </row>
    <row r="8978" spans="1:6" hidden="1" x14ac:dyDescent="0.35">
      <c r="A8978" t="s">
        <v>8982</v>
      </c>
      <c r="B8978">
        <v>-6.11884830321478E-2</v>
      </c>
      <c r="C8978">
        <v>3.7238369854126201E-2</v>
      </c>
      <c r="D8978">
        <v>9.8426852886273994E-2</v>
      </c>
      <c r="E8978">
        <v>0.69203380230879097</v>
      </c>
      <c r="F8978">
        <v>0.81073864253551697</v>
      </c>
    </row>
    <row r="8979" spans="1:6" hidden="1" x14ac:dyDescent="0.35">
      <c r="A8979" t="s">
        <v>8983</v>
      </c>
      <c r="B8979">
        <v>-1.27191489799785E-3</v>
      </c>
      <c r="C8979">
        <v>2.36566744903009E-2</v>
      </c>
      <c r="D8979">
        <v>2.49285893882988E-2</v>
      </c>
      <c r="E8979">
        <v>0.69202262275973803</v>
      </c>
      <c r="F8979">
        <v>0.81073864253551697</v>
      </c>
    </row>
    <row r="8980" spans="1:6" hidden="1" x14ac:dyDescent="0.35">
      <c r="A8980" t="s">
        <v>8984</v>
      </c>
      <c r="B8980">
        <v>-9.9955951958929801E-3</v>
      </c>
      <c r="C8980">
        <v>3.8497057533039003E-2</v>
      </c>
      <c r="D8980">
        <v>4.8492652728932002E-2</v>
      </c>
      <c r="E8980">
        <v>0.69231709477108905</v>
      </c>
      <c r="F8980">
        <v>0.81098019855243497</v>
      </c>
    </row>
    <row r="8981" spans="1:6" hidden="1" x14ac:dyDescent="0.35">
      <c r="A8981" t="s">
        <v>8985</v>
      </c>
      <c r="B8981">
        <v>2.1508755299362699E-2</v>
      </c>
      <c r="C8981">
        <v>-9.8808292029310602E-2</v>
      </c>
      <c r="D8981">
        <v>-0.120317047328673</v>
      </c>
      <c r="E8981">
        <v>0.69243735596322298</v>
      </c>
      <c r="F8981">
        <v>0.81098173151725295</v>
      </c>
    </row>
    <row r="8982" spans="1:6" hidden="1" x14ac:dyDescent="0.35">
      <c r="A8982" t="s">
        <v>8986</v>
      </c>
      <c r="B8982">
        <v>-5.1506333533498601E-2</v>
      </c>
      <c r="C8982">
        <v>1.9127568760031102E-2</v>
      </c>
      <c r="D8982">
        <v>7.0633902293529699E-2</v>
      </c>
      <c r="E8982">
        <v>0.69262682013876098</v>
      </c>
      <c r="F8982">
        <v>0.81098173151725295</v>
      </c>
    </row>
    <row r="8983" spans="1:6" hidden="1" x14ac:dyDescent="0.35">
      <c r="A8983" t="s">
        <v>8987</v>
      </c>
      <c r="B8983">
        <v>-2.7620902008954101E-2</v>
      </c>
      <c r="C8983">
        <v>9.4475517736498406E-3</v>
      </c>
      <c r="D8983">
        <v>3.7068453782603997E-2</v>
      </c>
      <c r="E8983">
        <v>0.69259760692549199</v>
      </c>
      <c r="F8983">
        <v>0.81098173151725295</v>
      </c>
    </row>
    <row r="8984" spans="1:6" hidden="1" x14ac:dyDescent="0.35">
      <c r="A8984" t="s">
        <v>8988</v>
      </c>
      <c r="B8984">
        <v>-1.9234090344829501E-2</v>
      </c>
      <c r="C8984">
        <v>-0.123564746858669</v>
      </c>
      <c r="D8984">
        <v>-0.10433065651384001</v>
      </c>
      <c r="E8984">
        <v>0.69258865702556405</v>
      </c>
      <c r="F8984">
        <v>0.81098173151725295</v>
      </c>
    </row>
    <row r="8985" spans="1:6" hidden="1" x14ac:dyDescent="0.35">
      <c r="A8985" t="s">
        <v>8989</v>
      </c>
      <c r="B8985">
        <v>-3.3726226470480299E-2</v>
      </c>
      <c r="C8985">
        <v>8.6874850557029804E-3</v>
      </c>
      <c r="D8985">
        <v>4.2413711526183298E-2</v>
      </c>
      <c r="E8985">
        <v>0.69305057002047399</v>
      </c>
      <c r="F8985">
        <v>0.81129726159992699</v>
      </c>
    </row>
    <row r="8986" spans="1:6" hidden="1" x14ac:dyDescent="0.35">
      <c r="A8986" t="s">
        <v>8990</v>
      </c>
      <c r="B8986">
        <v>8.8829387654481895E-2</v>
      </c>
      <c r="C8986">
        <v>-8.8360065178175295E-2</v>
      </c>
      <c r="D8986">
        <v>-0.177189452832657</v>
      </c>
      <c r="E8986">
        <v>0.69299269296037602</v>
      </c>
      <c r="F8986">
        <v>0.81129726159992699</v>
      </c>
    </row>
    <row r="8987" spans="1:6" hidden="1" x14ac:dyDescent="0.35">
      <c r="A8987" t="s">
        <v>8991</v>
      </c>
      <c r="B8987">
        <v>-1.13310852205849E-2</v>
      </c>
      <c r="C8987">
        <v>-7.9468705109057805E-2</v>
      </c>
      <c r="D8987">
        <v>-6.8137619888473E-2</v>
      </c>
      <c r="E8987">
        <v>0.69351163408362904</v>
      </c>
      <c r="F8987">
        <v>0.81174664670505303</v>
      </c>
    </row>
    <row r="8988" spans="1:6" hidden="1" x14ac:dyDescent="0.35">
      <c r="A8988" t="s">
        <v>8992</v>
      </c>
      <c r="B8988">
        <v>6.3463146231190603E-3</v>
      </c>
      <c r="C8988">
        <v>6.3560911080684193E-2</v>
      </c>
      <c r="D8988">
        <v>5.7214596457565201E-2</v>
      </c>
      <c r="E8988">
        <v>0.69375618710269105</v>
      </c>
      <c r="F8988">
        <v>0.81194253654680104</v>
      </c>
    </row>
    <row r="8989" spans="1:6" hidden="1" x14ac:dyDescent="0.35">
      <c r="A8989" t="s">
        <v>8993</v>
      </c>
      <c r="B8989">
        <v>-7.8412184402660401E-2</v>
      </c>
      <c r="C8989">
        <v>3.3153093344414901E-2</v>
      </c>
      <c r="D8989">
        <v>0.111565277747075</v>
      </c>
      <c r="E8989">
        <v>0.69417627561685402</v>
      </c>
      <c r="F8989">
        <v>0.81234379916979005</v>
      </c>
    </row>
    <row r="8990" spans="1:6" hidden="1" x14ac:dyDescent="0.35">
      <c r="A8990" t="s">
        <v>8994</v>
      </c>
      <c r="B8990">
        <v>-5.9772873957830201E-2</v>
      </c>
      <c r="C8990">
        <v>6.9290618741411998E-3</v>
      </c>
      <c r="D8990">
        <v>6.6701935831971301E-2</v>
      </c>
      <c r="E8990">
        <v>0.69451929391437395</v>
      </c>
      <c r="F8990">
        <v>0.81265479290147802</v>
      </c>
    </row>
    <row r="8991" spans="1:6" hidden="1" x14ac:dyDescent="0.35">
      <c r="A8991" t="s">
        <v>8995</v>
      </c>
      <c r="B8991">
        <v>-1.1699969671031599E-2</v>
      </c>
      <c r="C8991">
        <v>-3.1121675655434102E-3</v>
      </c>
      <c r="D8991">
        <v>8.5878021054881497E-3</v>
      </c>
      <c r="E8991">
        <v>0.69504830300561005</v>
      </c>
      <c r="F8991">
        <v>0.81318332046863295</v>
      </c>
    </row>
    <row r="8992" spans="1:6" hidden="1" x14ac:dyDescent="0.35">
      <c r="A8992" t="s">
        <v>8996</v>
      </c>
      <c r="B8992">
        <v>5.89052353335245E-2</v>
      </c>
      <c r="C8992">
        <v>-5.1320243784264197E-2</v>
      </c>
      <c r="D8992">
        <v>-0.110225479117789</v>
      </c>
      <c r="E8992">
        <v>0.69521099673174902</v>
      </c>
      <c r="F8992">
        <v>0.81328320138188603</v>
      </c>
    </row>
    <row r="8993" spans="1:6" hidden="1" x14ac:dyDescent="0.35">
      <c r="A8993" t="s">
        <v>8997</v>
      </c>
      <c r="B8993">
        <v>-3.9975050103060197E-2</v>
      </c>
      <c r="C8993">
        <v>9.2868593540128302E-2</v>
      </c>
      <c r="D8993">
        <v>0.13284364364318901</v>
      </c>
      <c r="E8993">
        <v>0.69538310951962401</v>
      </c>
      <c r="F8993">
        <v>0.81339407761648197</v>
      </c>
    </row>
    <row r="8994" spans="1:6" hidden="1" x14ac:dyDescent="0.35">
      <c r="A8994" t="s">
        <v>8998</v>
      </c>
      <c r="B8994">
        <v>4.3450482962276299E-2</v>
      </c>
      <c r="C8994">
        <v>-5.9712968145446799E-2</v>
      </c>
      <c r="D8994">
        <v>-0.103163451107723</v>
      </c>
      <c r="E8994">
        <v>0.69578108523244697</v>
      </c>
      <c r="F8994">
        <v>0.81376909312519496</v>
      </c>
    </row>
    <row r="8995" spans="1:6" hidden="1" x14ac:dyDescent="0.35">
      <c r="A8995" t="s">
        <v>8999</v>
      </c>
      <c r="B8995">
        <v>3.7331750933932997E-2</v>
      </c>
      <c r="C8995">
        <v>-6.6571989577600202E-2</v>
      </c>
      <c r="D8995">
        <v>-0.103903740511533</v>
      </c>
      <c r="E8995">
        <v>0.69599015042461299</v>
      </c>
      <c r="F8995">
        <v>0.81392310453258598</v>
      </c>
    </row>
    <row r="8996" spans="1:6" hidden="1" x14ac:dyDescent="0.35">
      <c r="A8996" t="s">
        <v>9000</v>
      </c>
      <c r="B8996">
        <v>8.7635183621384602E-2</v>
      </c>
      <c r="C8996">
        <v>-6.5657792190917399E-2</v>
      </c>
      <c r="D8996">
        <v>-0.153292975812302</v>
      </c>
      <c r="E8996">
        <v>0.69647807942677098</v>
      </c>
      <c r="F8996">
        <v>0.81422212286437401</v>
      </c>
    </row>
    <row r="8997" spans="1:6" hidden="1" x14ac:dyDescent="0.35">
      <c r="A8997" t="s">
        <v>9001</v>
      </c>
      <c r="B8997">
        <v>5.8596843364029802E-2</v>
      </c>
      <c r="C8997">
        <v>-2.3214086081337001E-2</v>
      </c>
      <c r="D8997">
        <v>-8.1810929445366706E-2</v>
      </c>
      <c r="E8997">
        <v>0.69632899621000299</v>
      </c>
      <c r="F8997">
        <v>0.81422212286437401</v>
      </c>
    </row>
    <row r="8998" spans="1:6" hidden="1" x14ac:dyDescent="0.35">
      <c r="A8998" t="s">
        <v>9002</v>
      </c>
      <c r="B8998">
        <v>7.9714705247174895E-3</v>
      </c>
      <c r="C8998">
        <v>8.4787580958459993E-2</v>
      </c>
      <c r="D8998">
        <v>7.6816110433742493E-2</v>
      </c>
      <c r="E8998">
        <v>0.69646768722889596</v>
      </c>
      <c r="F8998">
        <v>0.81422212286437401</v>
      </c>
    </row>
    <row r="8999" spans="1:6" hidden="1" x14ac:dyDescent="0.35">
      <c r="A8999" t="s">
        <v>9003</v>
      </c>
      <c r="B8999">
        <v>6.8013859596041601E-2</v>
      </c>
      <c r="C8999">
        <v>-0.105696402984385</v>
      </c>
      <c r="D8999">
        <v>-0.17371026258042699</v>
      </c>
      <c r="E8999">
        <v>0.69661141183372499</v>
      </c>
      <c r="F8999">
        <v>0.81428748940510298</v>
      </c>
    </row>
    <row r="9000" spans="1:6" hidden="1" x14ac:dyDescent="0.35">
      <c r="A9000" t="s">
        <v>9004</v>
      </c>
      <c r="B9000">
        <v>3.8616446370177901E-2</v>
      </c>
      <c r="C9000">
        <v>-0.107932760692298</v>
      </c>
      <c r="D9000">
        <v>-0.14654920706247601</v>
      </c>
      <c r="E9000">
        <v>0.69678983506044001</v>
      </c>
      <c r="F9000">
        <v>0.81435190301539395</v>
      </c>
    </row>
    <row r="9001" spans="1:6" hidden="1" x14ac:dyDescent="0.35">
      <c r="A9001" t="s">
        <v>9005</v>
      </c>
      <c r="B9001">
        <v>3.7290558962943601E-2</v>
      </c>
      <c r="C9001">
        <v>-0.16046740619920399</v>
      </c>
      <c r="D9001">
        <v>-0.197757965162147</v>
      </c>
      <c r="E9001">
        <v>0.69682136595726796</v>
      </c>
      <c r="F9001">
        <v>0.81435190301539395</v>
      </c>
    </row>
    <row r="9002" spans="1:6" hidden="1" x14ac:dyDescent="0.35">
      <c r="A9002" t="s">
        <v>9006</v>
      </c>
      <c r="B9002">
        <v>-9.9013004597951301E-2</v>
      </c>
      <c r="C9002">
        <v>2.85179476148971E-2</v>
      </c>
      <c r="D9002">
        <v>0.12753095221284799</v>
      </c>
      <c r="E9002">
        <v>0.69722232733674006</v>
      </c>
      <c r="F9002">
        <v>0.81472996766224104</v>
      </c>
    </row>
    <row r="9003" spans="1:6" hidden="1" x14ac:dyDescent="0.35">
      <c r="A9003" t="s">
        <v>9007</v>
      </c>
      <c r="B9003">
        <v>-4.5035273210957599E-2</v>
      </c>
      <c r="C9003">
        <v>6.5401191545204499E-3</v>
      </c>
      <c r="D9003">
        <v>5.1575392365478E-2</v>
      </c>
      <c r="E9003">
        <v>0.69789625169343605</v>
      </c>
      <c r="F9003">
        <v>0.81533630737660401</v>
      </c>
    </row>
    <row r="9004" spans="1:6" hidden="1" x14ac:dyDescent="0.35">
      <c r="A9004" t="s">
        <v>9008</v>
      </c>
      <c r="B9004">
        <v>1.48500162190713E-2</v>
      </c>
      <c r="C9004">
        <v>-7.8792688786763806E-2</v>
      </c>
      <c r="D9004">
        <v>-9.3642705005835103E-2</v>
      </c>
      <c r="E9004">
        <v>0.69785658686749297</v>
      </c>
      <c r="F9004">
        <v>0.81533630737660401</v>
      </c>
    </row>
    <row r="9005" spans="1:6" hidden="1" x14ac:dyDescent="0.35">
      <c r="A9005" t="s">
        <v>9009</v>
      </c>
      <c r="B9005">
        <v>4.9618536881340998E-2</v>
      </c>
      <c r="C9005">
        <v>-4.0996752352302102E-2</v>
      </c>
      <c r="D9005">
        <v>-9.0615289233643107E-2</v>
      </c>
      <c r="E9005">
        <v>0.69802273757162603</v>
      </c>
      <c r="F9005">
        <v>0.81539350886032502</v>
      </c>
    </row>
    <row r="9006" spans="1:6" hidden="1" x14ac:dyDescent="0.35">
      <c r="A9006" t="s">
        <v>9010</v>
      </c>
      <c r="B9006">
        <v>-2.61388453931134E-2</v>
      </c>
      <c r="C9006">
        <v>1.6157299761261502E-2</v>
      </c>
      <c r="D9006">
        <v>4.2296145154374902E-2</v>
      </c>
      <c r="E9006">
        <v>0.69851392297239501</v>
      </c>
      <c r="F9006">
        <v>0.81587667316198298</v>
      </c>
    </row>
    <row r="9007" spans="1:6" hidden="1" x14ac:dyDescent="0.35">
      <c r="A9007" t="s">
        <v>9011</v>
      </c>
      <c r="B9007">
        <v>1.8718417262711302E-2</v>
      </c>
      <c r="C9007">
        <v>-4.0450574891073898E-2</v>
      </c>
      <c r="D9007">
        <v>-5.9168992153785203E-2</v>
      </c>
      <c r="E9007">
        <v>0.69876597055683798</v>
      </c>
      <c r="F9007">
        <v>0.81608044396145096</v>
      </c>
    </row>
    <row r="9008" spans="1:6" hidden="1" x14ac:dyDescent="0.35">
      <c r="A9008" t="s">
        <v>9012</v>
      </c>
      <c r="B9008">
        <v>5.2356781491924E-2</v>
      </c>
      <c r="C9008">
        <v>-5.8900381627312801E-2</v>
      </c>
      <c r="D9008">
        <v>-0.111257163119237</v>
      </c>
      <c r="E9008">
        <v>0.698922322000193</v>
      </c>
      <c r="F9008">
        <v>0.81617241954013897</v>
      </c>
    </row>
    <row r="9009" spans="1:6" hidden="1" x14ac:dyDescent="0.35">
      <c r="A9009" t="s">
        <v>9013</v>
      </c>
      <c r="B9009">
        <v>4.5178367535142899E-3</v>
      </c>
      <c r="C9009">
        <v>-2.95303813245321E-2</v>
      </c>
      <c r="D9009">
        <v>-3.4048218078046401E-2</v>
      </c>
      <c r="E9009">
        <v>0.69938973007907501</v>
      </c>
      <c r="F9009">
        <v>0.81650683167072602</v>
      </c>
    </row>
    <row r="9010" spans="1:6" hidden="1" x14ac:dyDescent="0.35">
      <c r="A9010" t="s">
        <v>9014</v>
      </c>
      <c r="B9010">
        <v>2.9772607182810499E-2</v>
      </c>
      <c r="C9010">
        <v>-7.5853135503119104E-3</v>
      </c>
      <c r="D9010">
        <v>-3.7357920733122399E-2</v>
      </c>
      <c r="E9010">
        <v>0.69948349481679095</v>
      </c>
      <c r="F9010">
        <v>0.81650683167072602</v>
      </c>
    </row>
    <row r="9011" spans="1:6" hidden="1" x14ac:dyDescent="0.35">
      <c r="A9011" t="s">
        <v>9015</v>
      </c>
      <c r="B9011">
        <v>3.1258954676215402E-2</v>
      </c>
      <c r="C9011">
        <v>-3.29882155018714E-2</v>
      </c>
      <c r="D9011">
        <v>-6.4247170178086802E-2</v>
      </c>
      <c r="E9011">
        <v>0.69951921089417302</v>
      </c>
      <c r="F9011">
        <v>0.81650683167072602</v>
      </c>
    </row>
    <row r="9012" spans="1:6" hidden="1" x14ac:dyDescent="0.35">
      <c r="A9012" t="s">
        <v>9016</v>
      </c>
      <c r="B9012">
        <v>7.2777994108756294E-2</v>
      </c>
      <c r="C9012">
        <v>-4.9768568323819998E-2</v>
      </c>
      <c r="D9012">
        <v>-0.122546562432576</v>
      </c>
      <c r="E9012">
        <v>0.69942241546976303</v>
      </c>
      <c r="F9012">
        <v>0.81650683167072602</v>
      </c>
    </row>
    <row r="9013" spans="1:6" hidden="1" x14ac:dyDescent="0.35">
      <c r="A9013" t="s">
        <v>9017</v>
      </c>
      <c r="B9013">
        <v>-2.4479090701394299E-2</v>
      </c>
      <c r="C9013">
        <v>1.11406095756298E-2</v>
      </c>
      <c r="D9013">
        <v>3.5619700277024102E-2</v>
      </c>
      <c r="E9013">
        <v>0.69988287778678304</v>
      </c>
      <c r="F9013">
        <v>0.81675003978269001</v>
      </c>
    </row>
    <row r="9014" spans="1:6" hidden="1" x14ac:dyDescent="0.35">
      <c r="A9014" t="s">
        <v>9018</v>
      </c>
      <c r="B9014">
        <v>9.1012349672815296E-2</v>
      </c>
      <c r="C9014">
        <v>-9.42038139560821E-2</v>
      </c>
      <c r="D9014">
        <v>-0.18521616362889701</v>
      </c>
      <c r="E9014">
        <v>0.69984579525003199</v>
      </c>
      <c r="F9014">
        <v>0.81675003978269001</v>
      </c>
    </row>
    <row r="9015" spans="1:6" hidden="1" x14ac:dyDescent="0.35">
      <c r="A9015" t="s">
        <v>9019</v>
      </c>
      <c r="B9015">
        <v>2.0762368845269299E-2</v>
      </c>
      <c r="C9015">
        <v>-5.9147348624258897E-2</v>
      </c>
      <c r="D9015">
        <v>-7.9909717469528102E-2</v>
      </c>
      <c r="E9015">
        <v>0.70001137885671805</v>
      </c>
      <c r="F9015">
        <v>0.81680937240015095</v>
      </c>
    </row>
    <row r="9016" spans="1:6" hidden="1" x14ac:dyDescent="0.35">
      <c r="A9016" t="s">
        <v>9020</v>
      </c>
      <c r="B9016">
        <v>1.8283506693936601E-2</v>
      </c>
      <c r="C9016">
        <v>-6.4127246640461294E-2</v>
      </c>
      <c r="D9016">
        <v>-8.2410753334397902E-2</v>
      </c>
      <c r="E9016">
        <v>0.70013253722693902</v>
      </c>
      <c r="F9016">
        <v>0.81686012496427596</v>
      </c>
    </row>
    <row r="9017" spans="1:6" hidden="1" x14ac:dyDescent="0.35">
      <c r="A9017" t="s">
        <v>9021</v>
      </c>
      <c r="B9017">
        <v>2.31768570259729E-2</v>
      </c>
      <c r="C9017">
        <v>-3.5730023510449599E-2</v>
      </c>
      <c r="D9017">
        <v>-5.8906880536422401E-2</v>
      </c>
      <c r="E9017">
        <v>0.70024058403235001</v>
      </c>
      <c r="F9017">
        <v>0.81689557041395899</v>
      </c>
    </row>
    <row r="9018" spans="1:6" hidden="1" x14ac:dyDescent="0.35">
      <c r="A9018" t="s">
        <v>9022</v>
      </c>
      <c r="B9018">
        <v>-0.10391922222592299</v>
      </c>
      <c r="C9018">
        <v>2.2581861742996E-2</v>
      </c>
      <c r="D9018">
        <v>0.12650108396891899</v>
      </c>
      <c r="E9018">
        <v>0.70066207958999804</v>
      </c>
      <c r="F9018">
        <v>0.81729663448237799</v>
      </c>
    </row>
    <row r="9019" spans="1:6" hidden="1" x14ac:dyDescent="0.35">
      <c r="A9019" t="s">
        <v>9023</v>
      </c>
      <c r="B9019">
        <v>-1.6755987711703699E-2</v>
      </c>
      <c r="C9019">
        <v>8.7002044850359297E-2</v>
      </c>
      <c r="D9019">
        <v>0.10375803256206299</v>
      </c>
      <c r="E9019">
        <v>0.70078271398463299</v>
      </c>
      <c r="F9019">
        <v>0.817306666922613</v>
      </c>
    </row>
    <row r="9020" spans="1:6" hidden="1" x14ac:dyDescent="0.35">
      <c r="A9020" t="s">
        <v>9024</v>
      </c>
      <c r="B9020">
        <v>-3.7093603194519903E-2</v>
      </c>
      <c r="C9020">
        <v>1.15709703423934E-2</v>
      </c>
      <c r="D9020">
        <v>4.8664573536913398E-2</v>
      </c>
      <c r="E9020">
        <v>0.70090231479860998</v>
      </c>
      <c r="F9020">
        <v>0.817306666922613</v>
      </c>
    </row>
    <row r="9021" spans="1:6" hidden="1" x14ac:dyDescent="0.35">
      <c r="A9021" t="s">
        <v>9025</v>
      </c>
      <c r="B9021">
        <v>9.6789891418901194E-2</v>
      </c>
      <c r="C9021">
        <v>4.60224176459086E-2</v>
      </c>
      <c r="D9021">
        <v>-5.0767473772992601E-2</v>
      </c>
      <c r="E9021">
        <v>0.70090379688552695</v>
      </c>
      <c r="F9021">
        <v>0.817306666922613</v>
      </c>
    </row>
    <row r="9022" spans="1:6" hidden="1" x14ac:dyDescent="0.35">
      <c r="A9022" t="s">
        <v>9026</v>
      </c>
      <c r="B9022">
        <v>-7.2862154119417905E-2</v>
      </c>
      <c r="C9022">
        <v>2.57822795759092E-2</v>
      </c>
      <c r="D9022">
        <v>9.8644433695326994E-2</v>
      </c>
      <c r="E9022">
        <v>0.70140671203584304</v>
      </c>
      <c r="F9022">
        <v>0.81743997752830999</v>
      </c>
    </row>
    <row r="9023" spans="1:6" hidden="1" x14ac:dyDescent="0.35">
      <c r="A9023" t="s">
        <v>9027</v>
      </c>
      <c r="B9023">
        <v>-3.24348527565641E-3</v>
      </c>
      <c r="C9023">
        <v>-9.2888133825969506E-3</v>
      </c>
      <c r="D9023">
        <v>-6.0453281069405397E-3</v>
      </c>
      <c r="E9023">
        <v>0.70109962174646301</v>
      </c>
      <c r="F9023">
        <v>0.81743997752830999</v>
      </c>
    </row>
    <row r="9024" spans="1:6" hidden="1" x14ac:dyDescent="0.35">
      <c r="A9024" t="s">
        <v>9028</v>
      </c>
      <c r="B9024">
        <v>-1.5155525186834501E-2</v>
      </c>
      <c r="C9024">
        <v>0.13148288091556801</v>
      </c>
      <c r="D9024">
        <v>0.146638406102402</v>
      </c>
      <c r="E9024">
        <v>0.70136155988336102</v>
      </c>
      <c r="F9024">
        <v>0.81743997752830999</v>
      </c>
    </row>
    <row r="9025" spans="1:6" hidden="1" x14ac:dyDescent="0.35">
      <c r="A9025" t="s">
        <v>9029</v>
      </c>
      <c r="B9025">
        <v>-1.6813484946134401E-3</v>
      </c>
      <c r="C9025">
        <v>-5.1827319422785498E-2</v>
      </c>
      <c r="D9025">
        <v>-5.01459709281721E-2</v>
      </c>
      <c r="E9025">
        <v>0.70127893656788798</v>
      </c>
      <c r="F9025">
        <v>0.81743997752830999</v>
      </c>
    </row>
    <row r="9026" spans="1:6" hidden="1" x14ac:dyDescent="0.35">
      <c r="A9026" t="s">
        <v>9030</v>
      </c>
      <c r="B9026">
        <v>-9.8856269371563901E-2</v>
      </c>
      <c r="C9026">
        <v>5.3324305441678099E-2</v>
      </c>
      <c r="D9026">
        <v>0.15218057481324199</v>
      </c>
      <c r="E9026">
        <v>0.70130475752976695</v>
      </c>
      <c r="F9026">
        <v>0.81743997752830999</v>
      </c>
    </row>
    <row r="9027" spans="1:6" hidden="1" x14ac:dyDescent="0.35">
      <c r="A9027" t="s">
        <v>9031</v>
      </c>
      <c r="B9027">
        <v>-5.6743865268397503E-2</v>
      </c>
      <c r="C9027">
        <v>2.97097056606637E-2</v>
      </c>
      <c r="D9027">
        <v>8.6453570929061196E-2</v>
      </c>
      <c r="E9027">
        <v>0.70171425274262</v>
      </c>
      <c r="F9027">
        <v>0.81770778975702096</v>
      </c>
    </row>
    <row r="9028" spans="1:6" hidden="1" x14ac:dyDescent="0.35">
      <c r="A9028" t="s">
        <v>9032</v>
      </c>
      <c r="B9028">
        <v>-4.6579922283500302E-2</v>
      </c>
      <c r="C9028">
        <v>2.62409749207758E-2</v>
      </c>
      <c r="D9028">
        <v>7.2820897204276203E-2</v>
      </c>
      <c r="E9028">
        <v>0.70217385124951404</v>
      </c>
      <c r="F9028">
        <v>0.81808206571520403</v>
      </c>
    </row>
    <row r="9029" spans="1:6" hidden="1" x14ac:dyDescent="0.35">
      <c r="A9029" t="s">
        <v>9033</v>
      </c>
      <c r="B9029">
        <v>3.4341015268765901E-2</v>
      </c>
      <c r="C9029">
        <v>-0.10176871708320701</v>
      </c>
      <c r="D9029">
        <v>-0.13610973235197299</v>
      </c>
      <c r="E9029">
        <v>0.70219099536764196</v>
      </c>
      <c r="F9029">
        <v>0.81808206571520403</v>
      </c>
    </row>
    <row r="9030" spans="1:6" hidden="1" x14ac:dyDescent="0.35">
      <c r="A9030" t="s">
        <v>9034</v>
      </c>
      <c r="B9030">
        <v>-6.1370228695876203E-2</v>
      </c>
      <c r="C9030">
        <v>5.67836693395413E-3</v>
      </c>
      <c r="D9030">
        <v>6.7048595629830302E-2</v>
      </c>
      <c r="E9030">
        <v>0.70253851447718696</v>
      </c>
      <c r="F9030">
        <v>0.81830903955297096</v>
      </c>
    </row>
    <row r="9031" spans="1:6" hidden="1" x14ac:dyDescent="0.35">
      <c r="A9031" t="s">
        <v>9035</v>
      </c>
      <c r="B9031">
        <v>-1.9377465467752101E-2</v>
      </c>
      <c r="C9031">
        <v>1.6877365044063199E-2</v>
      </c>
      <c r="D9031">
        <v>3.62548305118153E-2</v>
      </c>
      <c r="E9031">
        <v>0.70254141730018305</v>
      </c>
      <c r="F9031">
        <v>0.81830903955297096</v>
      </c>
    </row>
    <row r="9032" spans="1:6" hidden="1" x14ac:dyDescent="0.35">
      <c r="A9032" t="s">
        <v>9036</v>
      </c>
      <c r="B9032">
        <v>1.56029302726227E-2</v>
      </c>
      <c r="C9032">
        <v>-3.7620740436510301E-3</v>
      </c>
      <c r="D9032">
        <v>-1.93650043162737E-2</v>
      </c>
      <c r="E9032">
        <v>0.70277964272110705</v>
      </c>
      <c r="F9032">
        <v>0.81846475823607601</v>
      </c>
    </row>
    <row r="9033" spans="1:6" hidden="1" x14ac:dyDescent="0.35">
      <c r="A9033" t="s">
        <v>9037</v>
      </c>
      <c r="B9033">
        <v>-1.5759116200903998E-2</v>
      </c>
      <c r="C9033">
        <v>-0.13608579229359999</v>
      </c>
      <c r="D9033">
        <v>-0.120326676092696</v>
      </c>
      <c r="E9033">
        <v>0.70283073743946001</v>
      </c>
      <c r="F9033">
        <v>0.81846475823607601</v>
      </c>
    </row>
    <row r="9034" spans="1:6" hidden="1" x14ac:dyDescent="0.35">
      <c r="A9034" t="s">
        <v>9038</v>
      </c>
      <c r="B9034">
        <v>2.2689271641975199E-2</v>
      </c>
      <c r="C9034">
        <v>-1.9703690632229601E-2</v>
      </c>
      <c r="D9034">
        <v>-4.2392962274204797E-2</v>
      </c>
      <c r="E9034">
        <v>0.70292694650668697</v>
      </c>
      <c r="F9034">
        <v>0.81848617550728797</v>
      </c>
    </row>
    <row r="9035" spans="1:6" hidden="1" x14ac:dyDescent="0.35">
      <c r="A9035" t="s">
        <v>9039</v>
      </c>
      <c r="B9035">
        <v>3.2130979405082701E-3</v>
      </c>
      <c r="C9035">
        <v>-2.5724527753258598E-2</v>
      </c>
      <c r="D9035">
        <v>-2.8937625693766799E-2</v>
      </c>
      <c r="E9035">
        <v>0.70334220801751601</v>
      </c>
      <c r="F9035">
        <v>0.81878841659416002</v>
      </c>
    </row>
    <row r="9036" spans="1:6" hidden="1" x14ac:dyDescent="0.35">
      <c r="A9036" t="s">
        <v>9040</v>
      </c>
      <c r="B9036">
        <v>-2.21146523327105E-2</v>
      </c>
      <c r="C9036">
        <v>2.58123026982779E-2</v>
      </c>
      <c r="D9036">
        <v>4.79269550309884E-2</v>
      </c>
      <c r="E9036">
        <v>0.70329363982674697</v>
      </c>
      <c r="F9036">
        <v>0.81878841659416002</v>
      </c>
    </row>
    <row r="9037" spans="1:6" hidden="1" x14ac:dyDescent="0.35">
      <c r="A9037" t="s">
        <v>9041</v>
      </c>
      <c r="B9037">
        <v>1.2276290133697999E-2</v>
      </c>
      <c r="C9037">
        <v>-4.0277506530876597E-2</v>
      </c>
      <c r="D9037">
        <v>-5.2553796664574597E-2</v>
      </c>
      <c r="E9037">
        <v>0.70355182992565801</v>
      </c>
      <c r="F9037">
        <v>0.81894180468770195</v>
      </c>
    </row>
    <row r="9038" spans="1:6" hidden="1" x14ac:dyDescent="0.35">
      <c r="A9038" t="s">
        <v>9042</v>
      </c>
      <c r="B9038">
        <v>-2.8544743608507901E-2</v>
      </c>
      <c r="C9038">
        <v>5.0818572333161102E-2</v>
      </c>
      <c r="D9038">
        <v>7.9363315941668997E-2</v>
      </c>
      <c r="E9038">
        <v>0.703707865472747</v>
      </c>
      <c r="F9038">
        <v>0.81902827371422604</v>
      </c>
    </row>
    <row r="9039" spans="1:6" hidden="1" x14ac:dyDescent="0.35">
      <c r="A9039" t="s">
        <v>9043</v>
      </c>
      <c r="B9039">
        <v>-3.5796862723963499E-2</v>
      </c>
      <c r="C9039">
        <v>7.15808058964858E-2</v>
      </c>
      <c r="D9039">
        <v>0.10737766862044899</v>
      </c>
      <c r="E9039">
        <v>0.70385972296091404</v>
      </c>
      <c r="F9039">
        <v>0.81902827371422604</v>
      </c>
    </row>
    <row r="9040" spans="1:6" hidden="1" x14ac:dyDescent="0.35">
      <c r="A9040" t="s">
        <v>9044</v>
      </c>
      <c r="B9040">
        <v>2.1461150285425602E-2</v>
      </c>
      <c r="C9040">
        <v>-8.4597909898579807E-2</v>
      </c>
      <c r="D9040">
        <v>-0.106059060184005</v>
      </c>
      <c r="E9040">
        <v>0.70384205674074096</v>
      </c>
      <c r="F9040">
        <v>0.81902827371422604</v>
      </c>
    </row>
    <row r="9041" spans="1:6" hidden="1" x14ac:dyDescent="0.35">
      <c r="A9041" t="s">
        <v>9045</v>
      </c>
      <c r="B9041">
        <v>9.1107624863826897E-2</v>
      </c>
      <c r="C9041">
        <v>-7.5226661269061607E-2</v>
      </c>
      <c r="D9041">
        <v>-0.166334286132889</v>
      </c>
      <c r="E9041">
        <v>0.70400763213356699</v>
      </c>
      <c r="F9041">
        <v>0.81910976490938703</v>
      </c>
    </row>
    <row r="9042" spans="1:6" hidden="1" x14ac:dyDescent="0.35">
      <c r="A9042" t="s">
        <v>9046</v>
      </c>
      <c r="B9042">
        <v>1.8048407247877901E-2</v>
      </c>
      <c r="C9042">
        <v>-5.1935344178260401E-2</v>
      </c>
      <c r="D9042">
        <v>-6.9983751426138302E-2</v>
      </c>
      <c r="E9042">
        <v>0.70409616466254898</v>
      </c>
      <c r="F9042">
        <v>0.819122161256574</v>
      </c>
    </row>
    <row r="9043" spans="1:6" hidden="1" x14ac:dyDescent="0.35">
      <c r="A9043" t="s">
        <v>9047</v>
      </c>
      <c r="B9043">
        <v>9.2237634868224394E-2</v>
      </c>
      <c r="C9043">
        <v>-2.5866113945045201E-2</v>
      </c>
      <c r="D9043">
        <v>-0.11810374881327</v>
      </c>
      <c r="E9043">
        <v>0.70421242982419197</v>
      </c>
      <c r="F9043">
        <v>0.81916681452011197</v>
      </c>
    </row>
    <row r="9044" spans="1:6" hidden="1" x14ac:dyDescent="0.35">
      <c r="A9044" t="s">
        <v>9048</v>
      </c>
      <c r="B9044">
        <v>6.5196925835744296E-2</v>
      </c>
      <c r="C9044">
        <v>1.4509660488062699E-3</v>
      </c>
      <c r="D9044">
        <v>-6.3745959786938006E-2</v>
      </c>
      <c r="E9044">
        <v>0.70431517297568502</v>
      </c>
      <c r="F9044">
        <v>0.819195730328237</v>
      </c>
    </row>
    <row r="9045" spans="1:6" hidden="1" x14ac:dyDescent="0.35">
      <c r="A9045" t="s">
        <v>9049</v>
      </c>
      <c r="B9045">
        <v>3.3699933084271501E-3</v>
      </c>
      <c r="C9045">
        <v>-2.5333870390115799E-2</v>
      </c>
      <c r="D9045">
        <v>-2.87038636985429E-2</v>
      </c>
      <c r="E9045">
        <v>0.705114826451823</v>
      </c>
      <c r="F9045">
        <v>0.81967260661143604</v>
      </c>
    </row>
    <row r="9046" spans="1:6" hidden="1" x14ac:dyDescent="0.35">
      <c r="A9046" t="s">
        <v>9050</v>
      </c>
      <c r="B9046">
        <v>-4.2019182514352098E-2</v>
      </c>
      <c r="C9046">
        <v>7.2769331292876105E-2</v>
      </c>
      <c r="D9046">
        <v>0.114788513807228</v>
      </c>
      <c r="E9046">
        <v>0.70509652942549605</v>
      </c>
      <c r="F9046">
        <v>0.81967260661143604</v>
      </c>
    </row>
    <row r="9047" spans="1:6" hidden="1" x14ac:dyDescent="0.35">
      <c r="A9047" t="s">
        <v>9051</v>
      </c>
      <c r="B9047">
        <v>-5.0629145153499901E-2</v>
      </c>
      <c r="C9047">
        <v>2.66404558656342E-2</v>
      </c>
      <c r="D9047">
        <v>7.7269601019133993E-2</v>
      </c>
      <c r="E9047">
        <v>0.70485125103439406</v>
      </c>
      <c r="F9047">
        <v>0.81967260661143604</v>
      </c>
    </row>
    <row r="9048" spans="1:6" hidden="1" x14ac:dyDescent="0.35">
      <c r="A9048" t="s">
        <v>9052</v>
      </c>
      <c r="B9048">
        <v>-8.7177532474728398E-2</v>
      </c>
      <c r="C9048">
        <v>-2.3628783007718802E-2</v>
      </c>
      <c r="D9048">
        <v>6.3548749467009599E-2</v>
      </c>
      <c r="E9048">
        <v>0.70504926004427304</v>
      </c>
      <c r="F9048">
        <v>0.81967260661143604</v>
      </c>
    </row>
    <row r="9049" spans="1:6" hidden="1" x14ac:dyDescent="0.35">
      <c r="A9049" t="s">
        <v>9053</v>
      </c>
      <c r="B9049">
        <v>7.7766723247705394E-2</v>
      </c>
      <c r="C9049">
        <v>-4.5063420576461399E-2</v>
      </c>
      <c r="D9049">
        <v>-0.122830143824167</v>
      </c>
      <c r="E9049">
        <v>0.70501330621844305</v>
      </c>
      <c r="F9049">
        <v>0.81967260661143604</v>
      </c>
    </row>
    <row r="9050" spans="1:6" hidden="1" x14ac:dyDescent="0.35">
      <c r="A9050" t="s">
        <v>9054</v>
      </c>
      <c r="B9050">
        <v>0.124068753315609</v>
      </c>
      <c r="C9050">
        <v>-3.1346371878016803E-2</v>
      </c>
      <c r="D9050">
        <v>-0.15541512519362599</v>
      </c>
      <c r="E9050">
        <v>0.70542274528592197</v>
      </c>
      <c r="F9050">
        <v>0.81993993092245798</v>
      </c>
    </row>
    <row r="9051" spans="1:6" hidden="1" x14ac:dyDescent="0.35">
      <c r="A9051" t="s">
        <v>9055</v>
      </c>
      <c r="B9051">
        <v>-1.5130919777462601E-2</v>
      </c>
      <c r="C9051">
        <v>5.3122590930684999E-2</v>
      </c>
      <c r="D9051">
        <v>6.8253510708147599E-2</v>
      </c>
      <c r="E9051">
        <v>0.70551638105581305</v>
      </c>
      <c r="F9051">
        <v>0.81995815424807095</v>
      </c>
    </row>
    <row r="9052" spans="1:6" hidden="1" x14ac:dyDescent="0.35">
      <c r="A9052" t="s">
        <v>9056</v>
      </c>
      <c r="B9052">
        <v>2.4927981897016501E-2</v>
      </c>
      <c r="C9052">
        <v>-3.21176516590106E-2</v>
      </c>
      <c r="D9052">
        <v>-5.7045633556027202E-2</v>
      </c>
      <c r="E9052">
        <v>0.70634936292094397</v>
      </c>
      <c r="F9052">
        <v>0.82083555399430896</v>
      </c>
    </row>
    <row r="9053" spans="1:6" hidden="1" x14ac:dyDescent="0.35">
      <c r="A9053" t="s">
        <v>9057</v>
      </c>
      <c r="B9053">
        <v>-1.34850714109711E-3</v>
      </c>
      <c r="C9053">
        <v>-8.8242418308442302E-2</v>
      </c>
      <c r="D9053">
        <v>-8.6893911167345197E-2</v>
      </c>
      <c r="E9053">
        <v>0.70701607147398104</v>
      </c>
      <c r="F9053">
        <v>0.82151955808256005</v>
      </c>
    </row>
    <row r="9054" spans="1:6" hidden="1" x14ac:dyDescent="0.35">
      <c r="A9054" t="s">
        <v>9058</v>
      </c>
      <c r="B9054">
        <v>2.5418432703091302E-2</v>
      </c>
      <c r="C9054">
        <v>-1.14713874526395E-2</v>
      </c>
      <c r="D9054">
        <v>-3.68898201557308E-2</v>
      </c>
      <c r="E9054">
        <v>0.70709691240608996</v>
      </c>
      <c r="F9054">
        <v>0.82152273552272703</v>
      </c>
    </row>
    <row r="9055" spans="1:6" hidden="1" x14ac:dyDescent="0.35">
      <c r="A9055" t="s">
        <v>9059</v>
      </c>
      <c r="B9055">
        <v>-5.7183548239391297E-3</v>
      </c>
      <c r="C9055">
        <v>-3.2871739975500698E-2</v>
      </c>
      <c r="D9055">
        <v>-2.7153385151561599E-2</v>
      </c>
      <c r="E9055">
        <v>0.70734106134464803</v>
      </c>
      <c r="F9055">
        <v>0.82171562659852104</v>
      </c>
    </row>
    <row r="9056" spans="1:6" hidden="1" x14ac:dyDescent="0.35">
      <c r="A9056" t="s">
        <v>9060</v>
      </c>
      <c r="B9056">
        <v>2.3110509180365699E-2</v>
      </c>
      <c r="C9056">
        <v>-0.17066423011812201</v>
      </c>
      <c r="D9056">
        <v>-0.19377473929848801</v>
      </c>
      <c r="E9056">
        <v>0.707498990071314</v>
      </c>
      <c r="F9056">
        <v>0.82180832441414498</v>
      </c>
    </row>
    <row r="9057" spans="1:6" hidden="1" x14ac:dyDescent="0.35">
      <c r="A9057" t="s">
        <v>9061</v>
      </c>
      <c r="B9057">
        <v>2.8989714747842898E-2</v>
      </c>
      <c r="C9057">
        <v>-5.3984408538542097E-2</v>
      </c>
      <c r="D9057">
        <v>-8.2974123286384996E-2</v>
      </c>
      <c r="E9057">
        <v>0.70762048942117595</v>
      </c>
      <c r="F9057">
        <v>0.82185869122481503</v>
      </c>
    </row>
    <row r="9058" spans="1:6" hidden="1" x14ac:dyDescent="0.35">
      <c r="A9058" t="s">
        <v>9062</v>
      </c>
      <c r="B9058">
        <v>-3.0759449159341801E-2</v>
      </c>
      <c r="C9058">
        <v>2.3912490026520499E-2</v>
      </c>
      <c r="D9058">
        <v>5.4671939185862301E-2</v>
      </c>
      <c r="E9058">
        <v>0.70801081257686205</v>
      </c>
      <c r="F9058">
        <v>0.82222123514225798</v>
      </c>
    </row>
    <row r="9059" spans="1:6" hidden="1" x14ac:dyDescent="0.35">
      <c r="A9059" t="s">
        <v>9063</v>
      </c>
      <c r="B9059">
        <v>-6.7886804375701396E-2</v>
      </c>
      <c r="C9059">
        <v>-2.8172961287460498E-3</v>
      </c>
      <c r="D9059">
        <v>6.5069508246955302E-2</v>
      </c>
      <c r="E9059">
        <v>0.70810184674644605</v>
      </c>
      <c r="F9059">
        <v>0.82223616958259305</v>
      </c>
    </row>
    <row r="9060" spans="1:6" hidden="1" x14ac:dyDescent="0.35">
      <c r="A9060" t="s">
        <v>9064</v>
      </c>
      <c r="B9060">
        <v>-1.3321932846903599E-2</v>
      </c>
      <c r="C9060">
        <v>8.0777264038024002E-2</v>
      </c>
      <c r="D9060">
        <v>9.4099196884927599E-2</v>
      </c>
      <c r="E9060">
        <v>0.70856845185824102</v>
      </c>
      <c r="F9060">
        <v>0.82268715936030201</v>
      </c>
    </row>
    <row r="9061" spans="1:6" hidden="1" x14ac:dyDescent="0.35">
      <c r="A9061" t="s">
        <v>9065</v>
      </c>
      <c r="B9061">
        <v>-4.4458989384652502E-2</v>
      </c>
      <c r="C9061">
        <v>6.9611112271110706E-2</v>
      </c>
      <c r="D9061">
        <v>0.11407010165576301</v>
      </c>
      <c r="E9061">
        <v>0.70909199456916405</v>
      </c>
      <c r="F9061">
        <v>0.82320414998658498</v>
      </c>
    </row>
    <row r="9062" spans="1:6" hidden="1" x14ac:dyDescent="0.35">
      <c r="A9062" t="s">
        <v>9066</v>
      </c>
      <c r="B9062">
        <v>-4.5990478402704003E-2</v>
      </c>
      <c r="C9062">
        <v>3.2980662311897601E-3</v>
      </c>
      <c r="D9062">
        <v>4.9288544633893802E-2</v>
      </c>
      <c r="E9062">
        <v>0.70940183634180698</v>
      </c>
      <c r="F9062">
        <v>0.82347296265788805</v>
      </c>
    </row>
    <row r="9063" spans="1:6" hidden="1" x14ac:dyDescent="0.35">
      <c r="A9063" t="s">
        <v>9067</v>
      </c>
      <c r="B9063">
        <v>2.8958080527769901E-2</v>
      </c>
      <c r="C9063">
        <v>4.9140177896773501E-3</v>
      </c>
      <c r="D9063">
        <v>-2.4044062738092599E-2</v>
      </c>
      <c r="E9063">
        <v>0.70980999729027905</v>
      </c>
      <c r="F9063">
        <v>0.82376492899692699</v>
      </c>
    </row>
    <row r="9064" spans="1:6" hidden="1" x14ac:dyDescent="0.35">
      <c r="A9064" t="s">
        <v>9068</v>
      </c>
      <c r="B9064">
        <v>-8.22099006699409E-3</v>
      </c>
      <c r="C9064">
        <v>3.8824498181187002E-2</v>
      </c>
      <c r="D9064">
        <v>4.7045488248181097E-2</v>
      </c>
      <c r="E9064">
        <v>0.70973854247795498</v>
      </c>
      <c r="F9064">
        <v>0.82376492899692699</v>
      </c>
    </row>
    <row r="9065" spans="1:6" hidden="1" x14ac:dyDescent="0.35">
      <c r="A9065" t="s">
        <v>9069</v>
      </c>
      <c r="B9065">
        <v>1.18268779179414E-2</v>
      </c>
      <c r="C9065">
        <v>8.6269199479977604E-2</v>
      </c>
      <c r="D9065">
        <v>7.4442321562036201E-2</v>
      </c>
      <c r="E9065">
        <v>0.71009018858772799</v>
      </c>
      <c r="F9065">
        <v>0.82399918397680005</v>
      </c>
    </row>
    <row r="9066" spans="1:6" hidden="1" x14ac:dyDescent="0.35">
      <c r="A9066" t="s">
        <v>9070</v>
      </c>
      <c r="B9066">
        <v>1.78816042239641E-2</v>
      </c>
      <c r="C9066">
        <v>-2.6845007314694899E-2</v>
      </c>
      <c r="D9066">
        <v>-4.4726611538659103E-2</v>
      </c>
      <c r="E9066">
        <v>0.71032072555955605</v>
      </c>
      <c r="F9066">
        <v>0.82417577401383402</v>
      </c>
    </row>
    <row r="9067" spans="1:6" hidden="1" x14ac:dyDescent="0.35">
      <c r="A9067" t="s">
        <v>9071</v>
      </c>
      <c r="B9067">
        <v>-1.09447370725965E-2</v>
      </c>
      <c r="C9067">
        <v>-0.12607219700630001</v>
      </c>
      <c r="D9067">
        <v>-0.115127459933704</v>
      </c>
      <c r="E9067">
        <v>0.71048864162346703</v>
      </c>
      <c r="F9067">
        <v>0.82427967489472997</v>
      </c>
    </row>
    <row r="9068" spans="1:6" hidden="1" x14ac:dyDescent="0.35">
      <c r="A9068" t="s">
        <v>9072</v>
      </c>
      <c r="B9068">
        <v>-7.9779060048136299E-2</v>
      </c>
      <c r="C9068">
        <v>5.6871079840435303E-2</v>
      </c>
      <c r="D9068">
        <v>0.136650139888572</v>
      </c>
      <c r="E9068">
        <v>0.71063129247361301</v>
      </c>
      <c r="F9068">
        <v>0.82435424442896899</v>
      </c>
    </row>
    <row r="9069" spans="1:6" hidden="1" x14ac:dyDescent="0.35">
      <c r="A9069" t="s">
        <v>9073</v>
      </c>
      <c r="B9069">
        <v>-0.15621081915478899</v>
      </c>
      <c r="C9069">
        <v>3.4717189736992303E-2</v>
      </c>
      <c r="D9069">
        <v>0.19092800889178099</v>
      </c>
      <c r="E9069">
        <v>0.71097309629656302</v>
      </c>
      <c r="F9069">
        <v>0.82465979563820602</v>
      </c>
    </row>
    <row r="9070" spans="1:6" hidden="1" x14ac:dyDescent="0.35">
      <c r="A9070" t="s">
        <v>9074</v>
      </c>
      <c r="B9070">
        <v>-6.9420725655384805E-2</v>
      </c>
      <c r="C9070">
        <v>3.2100608615324003E-2</v>
      </c>
      <c r="D9070">
        <v>0.101521334270709</v>
      </c>
      <c r="E9070">
        <v>0.71113647620494003</v>
      </c>
      <c r="F9070">
        <v>0.82475834785792901</v>
      </c>
    </row>
    <row r="9071" spans="1:6" hidden="1" x14ac:dyDescent="0.35">
      <c r="A9071" t="s">
        <v>9075</v>
      </c>
      <c r="B9071">
        <v>4.77685291797064E-2</v>
      </c>
      <c r="C9071">
        <v>-5.6491111105282397E-2</v>
      </c>
      <c r="D9071">
        <v>-0.10425964028498901</v>
      </c>
      <c r="E9071">
        <v>0.711219775087372</v>
      </c>
      <c r="F9071">
        <v>0.82476401260958898</v>
      </c>
    </row>
    <row r="9072" spans="1:6" hidden="1" x14ac:dyDescent="0.35">
      <c r="A9072" t="s">
        <v>9076</v>
      </c>
      <c r="B9072">
        <v>-2.70528589419116E-2</v>
      </c>
      <c r="C9072">
        <v>6.0915643356759001E-3</v>
      </c>
      <c r="D9072">
        <v>3.3144423277587501E-2</v>
      </c>
      <c r="E9072">
        <v>0.71132771274739304</v>
      </c>
      <c r="F9072">
        <v>0.82479824525157897</v>
      </c>
    </row>
    <row r="9073" spans="1:6" hidden="1" x14ac:dyDescent="0.35">
      <c r="A9073" t="s">
        <v>9077</v>
      </c>
      <c r="B9073">
        <v>-7.8739910410060995E-2</v>
      </c>
      <c r="C9073">
        <v>7.7381514696927903E-2</v>
      </c>
      <c r="D9073">
        <v>0.15612142510698901</v>
      </c>
      <c r="E9073">
        <v>0.71147045229442496</v>
      </c>
      <c r="F9073">
        <v>0.824872819359872</v>
      </c>
    </row>
    <row r="9074" spans="1:6" hidden="1" x14ac:dyDescent="0.35">
      <c r="A9074" t="s">
        <v>9078</v>
      </c>
      <c r="B9074">
        <v>-3.7792937620093899E-2</v>
      </c>
      <c r="C9074">
        <v>3.2280578880800499E-2</v>
      </c>
      <c r="D9074">
        <v>7.0073516500894398E-2</v>
      </c>
      <c r="E9074">
        <v>0.71166761591512295</v>
      </c>
      <c r="F9074">
        <v>0.82491954862191597</v>
      </c>
    </row>
    <row r="9075" spans="1:6" hidden="1" x14ac:dyDescent="0.35">
      <c r="A9075" t="s">
        <v>9079</v>
      </c>
      <c r="B9075">
        <v>-6.0275759287043297E-2</v>
      </c>
      <c r="C9075">
        <v>7.3168716923402696E-2</v>
      </c>
      <c r="D9075">
        <v>0.133444476210446</v>
      </c>
      <c r="E9075">
        <v>0.71164977879635005</v>
      </c>
      <c r="F9075">
        <v>0.82491954862191597</v>
      </c>
    </row>
    <row r="9076" spans="1:6" hidden="1" x14ac:dyDescent="0.35">
      <c r="A9076" t="s">
        <v>9080</v>
      </c>
      <c r="B9076">
        <v>-4.0941880466525398E-3</v>
      </c>
      <c r="C9076">
        <v>-3.1134704215329299E-2</v>
      </c>
      <c r="D9076">
        <v>-2.7040516168676799E-2</v>
      </c>
      <c r="E9076">
        <v>0.71224941667988095</v>
      </c>
      <c r="F9076">
        <v>0.82500358412089903</v>
      </c>
    </row>
    <row r="9077" spans="1:6" hidden="1" x14ac:dyDescent="0.35">
      <c r="A9077" t="s">
        <v>9081</v>
      </c>
      <c r="B9077">
        <v>6.3312714792497999E-3</v>
      </c>
      <c r="C9077">
        <v>-6.8862657111600598E-2</v>
      </c>
      <c r="D9077">
        <v>-7.5193928590850403E-2</v>
      </c>
      <c r="E9077">
        <v>0.71204020234905296</v>
      </c>
      <c r="F9077">
        <v>0.82500358412089903</v>
      </c>
    </row>
    <row r="9078" spans="1:6" hidden="1" x14ac:dyDescent="0.35">
      <c r="A9078" t="s">
        <v>9082</v>
      </c>
      <c r="B9078">
        <v>-1.50319532224848E-2</v>
      </c>
      <c r="C9078">
        <v>0.102794307959056</v>
      </c>
      <c r="D9078">
        <v>0.11782626118154101</v>
      </c>
      <c r="E9078">
        <v>0.71190068963271802</v>
      </c>
      <c r="F9078">
        <v>0.82500358412089903</v>
      </c>
    </row>
    <row r="9079" spans="1:6" hidden="1" x14ac:dyDescent="0.35">
      <c r="A9079" t="s">
        <v>9083</v>
      </c>
      <c r="B9079">
        <v>5.48418709174174E-2</v>
      </c>
      <c r="C9079">
        <v>-1.1483067155529001E-2</v>
      </c>
      <c r="D9079">
        <v>-6.6324938072946399E-2</v>
      </c>
      <c r="E9079">
        <v>0.71222466021005804</v>
      </c>
      <c r="F9079">
        <v>0.82500358412089903</v>
      </c>
    </row>
    <row r="9080" spans="1:6" hidden="1" x14ac:dyDescent="0.35">
      <c r="A9080" t="s">
        <v>9084</v>
      </c>
      <c r="B9080">
        <v>-4.8693148230156302E-2</v>
      </c>
      <c r="C9080">
        <v>1.0042263938536E-2</v>
      </c>
      <c r="D9080">
        <v>5.8735412168692297E-2</v>
      </c>
      <c r="E9080">
        <v>0.71204138621191804</v>
      </c>
      <c r="F9080">
        <v>0.82500358412089903</v>
      </c>
    </row>
    <row r="9081" spans="1:6" hidden="1" x14ac:dyDescent="0.35">
      <c r="A9081" t="s">
        <v>9085</v>
      </c>
      <c r="B9081">
        <v>-0.10691783463318601</v>
      </c>
      <c r="C9081">
        <v>4.1045670010688498E-2</v>
      </c>
      <c r="D9081">
        <v>0.147963504643875</v>
      </c>
      <c r="E9081">
        <v>0.71219154402596896</v>
      </c>
      <c r="F9081">
        <v>0.82500358412089903</v>
      </c>
    </row>
    <row r="9082" spans="1:6" hidden="1" x14ac:dyDescent="0.35">
      <c r="A9082" t="s">
        <v>9086</v>
      </c>
      <c r="B9082">
        <v>4.2430491742756003E-2</v>
      </c>
      <c r="C9082">
        <v>-3.4623364156025599E-2</v>
      </c>
      <c r="D9082">
        <v>-7.7053855898781706E-2</v>
      </c>
      <c r="E9082">
        <v>0.71228917545178605</v>
      </c>
      <c r="F9082">
        <v>0.82500358412089903</v>
      </c>
    </row>
    <row r="9083" spans="1:6" hidden="1" x14ac:dyDescent="0.35">
      <c r="A9083" t="s">
        <v>9087</v>
      </c>
      <c r="B9083">
        <v>-3.09588043101575E-2</v>
      </c>
      <c r="C9083">
        <v>5.2149063743873701E-2</v>
      </c>
      <c r="D9083">
        <v>8.3107868054031198E-2</v>
      </c>
      <c r="E9083">
        <v>0.71246045451733897</v>
      </c>
      <c r="F9083">
        <v>0.82511110555091005</v>
      </c>
    </row>
    <row r="9084" spans="1:6" hidden="1" x14ac:dyDescent="0.35">
      <c r="A9084" t="s">
        <v>9088</v>
      </c>
      <c r="B9084">
        <v>-5.37835282935069E-4</v>
      </c>
      <c r="C9084">
        <v>8.2216163164244294E-2</v>
      </c>
      <c r="D9084">
        <v>8.2753998447179303E-2</v>
      </c>
      <c r="E9084">
        <v>0.71260666177185605</v>
      </c>
      <c r="F9084">
        <v>0.82518150783078803</v>
      </c>
    </row>
    <row r="9085" spans="1:6" hidden="1" x14ac:dyDescent="0.35">
      <c r="A9085" t="s">
        <v>9089</v>
      </c>
      <c r="B9085">
        <v>-1.3040633194833499E-2</v>
      </c>
      <c r="C9085">
        <v>5.4628841779800499E-2</v>
      </c>
      <c r="D9085">
        <v>6.7669474974633895E-2</v>
      </c>
      <c r="E9085">
        <v>0.71275660759105497</v>
      </c>
      <c r="F9085">
        <v>0.82518150783078803</v>
      </c>
    </row>
    <row r="9086" spans="1:6" hidden="1" x14ac:dyDescent="0.35">
      <c r="A9086" t="s">
        <v>9090</v>
      </c>
      <c r="B9086">
        <v>4.6065310093719404E-3</v>
      </c>
      <c r="C9086">
        <v>-8.5987801975097006E-2</v>
      </c>
      <c r="D9086">
        <v>-9.0594332984468895E-2</v>
      </c>
      <c r="E9086">
        <v>0.71271417221081701</v>
      </c>
      <c r="F9086">
        <v>0.82518150783078803</v>
      </c>
    </row>
    <row r="9087" spans="1:6" hidden="1" x14ac:dyDescent="0.35">
      <c r="A9087" t="s">
        <v>9091</v>
      </c>
      <c r="B9087">
        <v>7.7072357013710402E-2</v>
      </c>
      <c r="C9087">
        <v>1.0986303853689599E-2</v>
      </c>
      <c r="D9087">
        <v>-6.6086053160020697E-2</v>
      </c>
      <c r="E9087">
        <v>0.71324734959598302</v>
      </c>
      <c r="F9087">
        <v>0.82562547425157895</v>
      </c>
    </row>
    <row r="9088" spans="1:6" hidden="1" x14ac:dyDescent="0.35">
      <c r="A9088" t="s">
        <v>9092</v>
      </c>
      <c r="B9088">
        <v>-2.78858584515017E-3</v>
      </c>
      <c r="C9088">
        <v>6.9551998571712195E-2</v>
      </c>
      <c r="D9088">
        <v>7.2340584416862405E-2</v>
      </c>
      <c r="E9088">
        <v>0.71329707972277001</v>
      </c>
      <c r="F9088">
        <v>0.82562547425157895</v>
      </c>
    </row>
    <row r="9089" spans="1:6" hidden="1" x14ac:dyDescent="0.35">
      <c r="A9089" t="s">
        <v>9093</v>
      </c>
      <c r="B9089">
        <v>-5.08893546081816E-2</v>
      </c>
      <c r="C9089">
        <v>0.10855190710101401</v>
      </c>
      <c r="D9089">
        <v>0.15944126170919501</v>
      </c>
      <c r="E9089">
        <v>0.713501499401895</v>
      </c>
      <c r="F9089">
        <v>0.82577121156570599</v>
      </c>
    </row>
    <row r="9090" spans="1:6" hidden="1" x14ac:dyDescent="0.35">
      <c r="A9090" t="s">
        <v>9094</v>
      </c>
      <c r="B9090">
        <v>-0.15318122500746501</v>
      </c>
      <c r="C9090">
        <v>1.2450711385428101E-2</v>
      </c>
      <c r="D9090">
        <v>0.165631936392893</v>
      </c>
      <c r="E9090">
        <v>0.71382740494572705</v>
      </c>
      <c r="F9090">
        <v>0.82605750304974801</v>
      </c>
    </row>
    <row r="9091" spans="1:6" hidden="1" x14ac:dyDescent="0.35">
      <c r="A9091" t="s">
        <v>9095</v>
      </c>
      <c r="B9091">
        <v>1.7881719279300499E-3</v>
      </c>
      <c r="C9091">
        <v>0.17674670759482</v>
      </c>
      <c r="D9091">
        <v>0.17495853566689001</v>
      </c>
      <c r="E9091">
        <v>0.71444463910578104</v>
      </c>
      <c r="F9091">
        <v>0.82668082663526998</v>
      </c>
    </row>
    <row r="9092" spans="1:6" hidden="1" x14ac:dyDescent="0.35">
      <c r="A9092" t="s">
        <v>9096</v>
      </c>
      <c r="B9092">
        <v>1.9066510271128202E-2</v>
      </c>
      <c r="C9092">
        <v>-8.4080560214738101E-2</v>
      </c>
      <c r="D9092">
        <v>-0.10314707048586599</v>
      </c>
      <c r="E9092">
        <v>0.71457301953755503</v>
      </c>
      <c r="F9092">
        <v>0.82673842476031201</v>
      </c>
    </row>
    <row r="9093" spans="1:6" hidden="1" x14ac:dyDescent="0.35">
      <c r="A9093" t="s">
        <v>9097</v>
      </c>
      <c r="B9093">
        <v>8.829872431836E-2</v>
      </c>
      <c r="C9093">
        <v>1.0860745407548699E-2</v>
      </c>
      <c r="D9093">
        <v>-7.7437978910811306E-2</v>
      </c>
      <c r="E9093">
        <v>0.71470647712382795</v>
      </c>
      <c r="F9093">
        <v>0.82677697369275205</v>
      </c>
    </row>
    <row r="9094" spans="1:6" hidden="1" x14ac:dyDescent="0.35">
      <c r="A9094" t="s">
        <v>9098</v>
      </c>
      <c r="B9094">
        <v>-1.2764518876676101E-2</v>
      </c>
      <c r="C9094">
        <v>-0.101431355040924</v>
      </c>
      <c r="D9094">
        <v>-8.8666836164248003E-2</v>
      </c>
      <c r="E9094">
        <v>0.71476355027459604</v>
      </c>
      <c r="F9094">
        <v>0.82677697369275205</v>
      </c>
    </row>
    <row r="9095" spans="1:6" hidden="1" x14ac:dyDescent="0.35">
      <c r="A9095" t="s">
        <v>9099</v>
      </c>
      <c r="B9095">
        <v>-4.5615332507661303E-2</v>
      </c>
      <c r="C9095">
        <v>-9.1084561741546794E-3</v>
      </c>
      <c r="D9095">
        <v>3.6506876333506598E-2</v>
      </c>
      <c r="E9095">
        <v>0.71547523240817701</v>
      </c>
      <c r="F9095">
        <v>0.82750918126998096</v>
      </c>
    </row>
    <row r="9096" spans="1:6" hidden="1" x14ac:dyDescent="0.35">
      <c r="A9096" t="s">
        <v>9100</v>
      </c>
      <c r="B9096">
        <v>-5.5296605315881701E-2</v>
      </c>
      <c r="C9096">
        <v>0.113760785450141</v>
      </c>
      <c r="D9096">
        <v>0.169057390766023</v>
      </c>
      <c r="E9096">
        <v>0.71559651189694196</v>
      </c>
      <c r="F9096">
        <v>0.82755845103156001</v>
      </c>
    </row>
    <row r="9097" spans="1:6" hidden="1" x14ac:dyDescent="0.35">
      <c r="A9097" t="s">
        <v>9101</v>
      </c>
      <c r="B9097">
        <v>-1.2486274504308101E-2</v>
      </c>
      <c r="C9097">
        <v>-0.129652738553339</v>
      </c>
      <c r="D9097">
        <v>-0.117166464049031</v>
      </c>
      <c r="E9097">
        <v>0.71654969888311404</v>
      </c>
      <c r="F9097">
        <v>0.82856967159769002</v>
      </c>
    </row>
    <row r="9098" spans="1:6" hidden="1" x14ac:dyDescent="0.35">
      <c r="A9098" t="s">
        <v>9102</v>
      </c>
      <c r="B9098">
        <v>9.3160846231663597E-2</v>
      </c>
      <c r="C9098">
        <v>-3.6166557894634903E-2</v>
      </c>
      <c r="D9098">
        <v>-0.12932740412629901</v>
      </c>
      <c r="E9098">
        <v>0.71672651972896695</v>
      </c>
      <c r="F9098">
        <v>0.82866800415811304</v>
      </c>
    </row>
    <row r="9099" spans="1:6" hidden="1" x14ac:dyDescent="0.35">
      <c r="A9099" t="s">
        <v>9103</v>
      </c>
      <c r="B9099">
        <v>-1.2527441014001901E-2</v>
      </c>
      <c r="C9099">
        <v>5.6459381584878898E-2</v>
      </c>
      <c r="D9099">
        <v>6.8986822598880795E-2</v>
      </c>
      <c r="E9099">
        <v>0.71679230859769105</v>
      </c>
      <c r="F9099">
        <v>0.82866800415811304</v>
      </c>
    </row>
    <row r="9100" spans="1:6" hidden="1" x14ac:dyDescent="0.35">
      <c r="A9100" t="s">
        <v>9104</v>
      </c>
      <c r="B9100">
        <v>-1.5744258523663101E-3</v>
      </c>
      <c r="C9100">
        <v>-1.28376961591362E-2</v>
      </c>
      <c r="D9100">
        <v>-1.12632703067699E-2</v>
      </c>
      <c r="E9100">
        <v>0.71732334926795405</v>
      </c>
      <c r="F9100">
        <v>0.82919078883397601</v>
      </c>
    </row>
    <row r="9101" spans="1:6" hidden="1" x14ac:dyDescent="0.35">
      <c r="A9101" t="s">
        <v>9105</v>
      </c>
      <c r="B9101">
        <v>2.91452594514773E-2</v>
      </c>
      <c r="C9101">
        <v>5.0639864975852702E-3</v>
      </c>
      <c r="D9101">
        <v>-2.4081272953892102E-2</v>
      </c>
      <c r="E9101">
        <v>0.71744594062900002</v>
      </c>
      <c r="F9101">
        <v>0.829241363025915</v>
      </c>
    </row>
    <row r="9102" spans="1:6" hidden="1" x14ac:dyDescent="0.35">
      <c r="A9102" t="s">
        <v>9106</v>
      </c>
      <c r="B9102">
        <v>9.3467617966563898E-4</v>
      </c>
      <c r="C9102">
        <v>-8.9046456152028094E-2</v>
      </c>
      <c r="D9102">
        <v>-8.9981132331693706E-2</v>
      </c>
      <c r="E9102">
        <v>0.71754166010958398</v>
      </c>
      <c r="F9102">
        <v>0.82926087034750096</v>
      </c>
    </row>
    <row r="9103" spans="1:6" hidden="1" x14ac:dyDescent="0.35">
      <c r="A9103" t="s">
        <v>9107</v>
      </c>
      <c r="B9103">
        <v>0.13782669236814099</v>
      </c>
      <c r="C9103">
        <v>-2.47342489314188E-2</v>
      </c>
      <c r="D9103">
        <v>-0.16256094129956</v>
      </c>
      <c r="E9103">
        <v>0.71776993661914701</v>
      </c>
      <c r="F9103">
        <v>0.82934243582996703</v>
      </c>
    </row>
    <row r="9104" spans="1:6" hidden="1" x14ac:dyDescent="0.35">
      <c r="A9104" t="s">
        <v>9108</v>
      </c>
      <c r="B9104">
        <v>-9.2299376326762994E-2</v>
      </c>
      <c r="C9104">
        <v>4.2660325185969399E-2</v>
      </c>
      <c r="D9104">
        <v>0.13495970151273201</v>
      </c>
      <c r="E9104">
        <v>0.71770424343769301</v>
      </c>
      <c r="F9104">
        <v>0.82934243582996703</v>
      </c>
    </row>
    <row r="9105" spans="1:6" hidden="1" x14ac:dyDescent="0.35">
      <c r="A9105" t="s">
        <v>9109</v>
      </c>
      <c r="B9105">
        <v>-1.3912730918877601E-2</v>
      </c>
      <c r="C9105">
        <v>-0.13820764780653599</v>
      </c>
      <c r="D9105">
        <v>-0.12429491688765799</v>
      </c>
      <c r="E9105">
        <v>0.71801842002827998</v>
      </c>
      <c r="F9105">
        <v>0.82953841628486902</v>
      </c>
    </row>
    <row r="9106" spans="1:6" hidden="1" x14ac:dyDescent="0.35">
      <c r="A9106" t="s">
        <v>9110</v>
      </c>
      <c r="B9106">
        <v>7.47584966566259E-2</v>
      </c>
      <c r="C9106">
        <v>-4.6003162517627302E-2</v>
      </c>
      <c r="D9106">
        <v>-0.12076165917425299</v>
      </c>
      <c r="E9106">
        <v>0.71841524518468702</v>
      </c>
      <c r="F9106">
        <v>0.829764772632961</v>
      </c>
    </row>
    <row r="9107" spans="1:6" hidden="1" x14ac:dyDescent="0.35">
      <c r="A9107" t="s">
        <v>9111</v>
      </c>
      <c r="B9107">
        <v>-6.1610777616397702E-2</v>
      </c>
      <c r="C9107">
        <v>1.5916973121579601E-2</v>
      </c>
      <c r="D9107">
        <v>7.7527750737977297E-2</v>
      </c>
      <c r="E9107">
        <v>0.71845101581749204</v>
      </c>
      <c r="F9107">
        <v>0.829764772632961</v>
      </c>
    </row>
    <row r="9108" spans="1:6" hidden="1" x14ac:dyDescent="0.35">
      <c r="A9108" t="s">
        <v>9112</v>
      </c>
      <c r="B9108">
        <v>6.1130077586493303E-2</v>
      </c>
      <c r="C9108">
        <v>-7.1626584338441601E-2</v>
      </c>
      <c r="D9108">
        <v>-0.13275666192493499</v>
      </c>
      <c r="E9108">
        <v>0.71832390438500204</v>
      </c>
      <c r="F9108">
        <v>0.829764772632961</v>
      </c>
    </row>
    <row r="9109" spans="1:6" hidden="1" x14ac:dyDescent="0.35">
      <c r="A9109" t="s">
        <v>9113</v>
      </c>
      <c r="B9109">
        <v>6.1831915685179699E-2</v>
      </c>
      <c r="C9109">
        <v>-3.6329090202720599E-2</v>
      </c>
      <c r="D9109">
        <v>-9.8161005887900402E-2</v>
      </c>
      <c r="E9109">
        <v>0.71885324097640702</v>
      </c>
      <c r="F9109">
        <v>0.830138162998447</v>
      </c>
    </row>
    <row r="9110" spans="1:6" hidden="1" x14ac:dyDescent="0.35">
      <c r="A9110" t="s">
        <v>9114</v>
      </c>
      <c r="B9110">
        <v>-1.6251769820490002E-2</v>
      </c>
      <c r="C9110">
        <v>-5.8481894759878798E-2</v>
      </c>
      <c r="D9110">
        <v>-4.2230124939388901E-2</v>
      </c>
      <c r="E9110">
        <v>0.71900629765206403</v>
      </c>
      <c r="F9110">
        <v>0.83022376097314898</v>
      </c>
    </row>
    <row r="9111" spans="1:6" hidden="1" x14ac:dyDescent="0.35">
      <c r="A9111" t="s">
        <v>9115</v>
      </c>
      <c r="B9111">
        <v>-1.63153592853955E-2</v>
      </c>
      <c r="C9111">
        <v>-8.2086415430439194E-2</v>
      </c>
      <c r="D9111">
        <v>-6.5771056145043694E-2</v>
      </c>
      <c r="E9111">
        <v>0.71930479067237096</v>
      </c>
      <c r="F9111">
        <v>0.83047725447771603</v>
      </c>
    </row>
    <row r="9112" spans="1:6" hidden="1" x14ac:dyDescent="0.35">
      <c r="A9112" t="s">
        <v>9116</v>
      </c>
      <c r="B9112">
        <v>2.561810548138E-2</v>
      </c>
      <c r="C9112">
        <v>-4.3830019081004298E-2</v>
      </c>
      <c r="D9112">
        <v>-6.9448124562384306E-2</v>
      </c>
      <c r="E9112">
        <v>0.71951383566370197</v>
      </c>
      <c r="F9112">
        <v>0.83062743096376002</v>
      </c>
    </row>
    <row r="9113" spans="1:6" hidden="1" x14ac:dyDescent="0.35">
      <c r="A9113" t="s">
        <v>9117</v>
      </c>
      <c r="B9113">
        <v>-3.3581983159355301E-3</v>
      </c>
      <c r="C9113">
        <v>0.111207404954526</v>
      </c>
      <c r="D9113">
        <v>0.114565603270461</v>
      </c>
      <c r="E9113">
        <v>0.71965612879854102</v>
      </c>
      <c r="F9113">
        <v>0.83067612970245497</v>
      </c>
    </row>
    <row r="9114" spans="1:6" hidden="1" x14ac:dyDescent="0.35">
      <c r="A9114" t="s">
        <v>9118</v>
      </c>
      <c r="B9114">
        <v>-4.3643564615368301E-2</v>
      </c>
      <c r="C9114">
        <v>4.59253548808096E-2</v>
      </c>
      <c r="D9114">
        <v>8.9568919496177901E-2</v>
      </c>
      <c r="E9114">
        <v>0.71971397318677299</v>
      </c>
      <c r="F9114">
        <v>0.83067612970245497</v>
      </c>
    </row>
    <row r="9115" spans="1:6" hidden="1" x14ac:dyDescent="0.35">
      <c r="A9115" t="s">
        <v>9119</v>
      </c>
      <c r="B9115">
        <v>6.4773165816986694E-2</v>
      </c>
      <c r="C9115">
        <v>-1.35995082804543E-2</v>
      </c>
      <c r="D9115">
        <v>-7.8372674097441003E-2</v>
      </c>
      <c r="E9115">
        <v>0.72065486009040103</v>
      </c>
      <c r="F9115">
        <v>0.83167081615436</v>
      </c>
    </row>
    <row r="9116" spans="1:6" hidden="1" x14ac:dyDescent="0.35">
      <c r="A9116" t="s">
        <v>9120</v>
      </c>
      <c r="B9116">
        <v>-5.1411161607888001E-2</v>
      </c>
      <c r="C9116">
        <v>-9.6570266566308599E-2</v>
      </c>
      <c r="D9116">
        <v>-4.5159104958420598E-2</v>
      </c>
      <c r="E9116">
        <v>0.72119248689233095</v>
      </c>
      <c r="F9116">
        <v>0.83210866357322699</v>
      </c>
    </row>
    <row r="9117" spans="1:6" hidden="1" x14ac:dyDescent="0.35">
      <c r="A9117" t="s">
        <v>9121</v>
      </c>
      <c r="B9117">
        <v>-1.7601593764461399E-2</v>
      </c>
      <c r="C9117">
        <v>1.7149269108124299E-2</v>
      </c>
      <c r="D9117">
        <v>3.4750862872585699E-2</v>
      </c>
      <c r="E9117">
        <v>0.72112419402621797</v>
      </c>
      <c r="F9117">
        <v>0.83210866357322699</v>
      </c>
    </row>
    <row r="9118" spans="1:6" hidden="1" x14ac:dyDescent="0.35">
      <c r="A9118" t="s">
        <v>9122</v>
      </c>
      <c r="B9118">
        <v>-5.1199637721462903E-2</v>
      </c>
      <c r="C9118">
        <v>9.992220134577691E-4</v>
      </c>
      <c r="D9118">
        <v>5.2198859734920597E-2</v>
      </c>
      <c r="E9118">
        <v>0.72145485733395698</v>
      </c>
      <c r="F9118">
        <v>0.83222879901716995</v>
      </c>
    </row>
    <row r="9119" spans="1:6" hidden="1" x14ac:dyDescent="0.35">
      <c r="A9119" t="s">
        <v>9123</v>
      </c>
      <c r="B9119">
        <v>6.1653874306272699E-2</v>
      </c>
      <c r="C9119">
        <v>-7.5912055791614599E-2</v>
      </c>
      <c r="D9119">
        <v>-0.13756593009788701</v>
      </c>
      <c r="E9119">
        <v>0.72138653640865402</v>
      </c>
      <c r="F9119">
        <v>0.83222879901716995</v>
      </c>
    </row>
    <row r="9120" spans="1:6" hidden="1" x14ac:dyDescent="0.35">
      <c r="A9120" t="s">
        <v>9124</v>
      </c>
      <c r="B9120">
        <v>4.3574068744614503E-2</v>
      </c>
      <c r="C9120">
        <v>-8.9399302186894403E-2</v>
      </c>
      <c r="D9120">
        <v>-0.13297337093150899</v>
      </c>
      <c r="E9120">
        <v>0.72160359962935905</v>
      </c>
      <c r="F9120">
        <v>0.83230909758763005</v>
      </c>
    </row>
    <row r="9121" spans="1:6" hidden="1" x14ac:dyDescent="0.35">
      <c r="A9121" t="s">
        <v>9125</v>
      </c>
      <c r="B9121">
        <v>-2.0057798532614701E-2</v>
      </c>
      <c r="C9121">
        <v>4.2232197078411499E-2</v>
      </c>
      <c r="D9121">
        <v>6.2289995611026203E-2</v>
      </c>
      <c r="E9121">
        <v>0.72215684066334596</v>
      </c>
      <c r="F9121">
        <v>0.83276457078139099</v>
      </c>
    </row>
    <row r="9122" spans="1:6" hidden="1" x14ac:dyDescent="0.35">
      <c r="A9122" t="s">
        <v>9126</v>
      </c>
      <c r="B9122">
        <v>-2.42805223040969E-3</v>
      </c>
      <c r="C9122">
        <v>-3.0550937169774001E-2</v>
      </c>
      <c r="D9122">
        <v>-2.8122884939364299E-2</v>
      </c>
      <c r="E9122">
        <v>0.72208165103630295</v>
      </c>
      <c r="F9122">
        <v>0.83276457078139099</v>
      </c>
    </row>
    <row r="9123" spans="1:6" hidden="1" x14ac:dyDescent="0.35">
      <c r="A9123" t="s">
        <v>9127</v>
      </c>
      <c r="B9123">
        <v>-3.4557144819320297E-2</v>
      </c>
      <c r="C9123">
        <v>-0.20194327906726001</v>
      </c>
      <c r="D9123">
        <v>-0.16738613424793999</v>
      </c>
      <c r="E9123">
        <v>0.72313551667612797</v>
      </c>
      <c r="F9123">
        <v>0.83380172817359299</v>
      </c>
    </row>
    <row r="9124" spans="1:6" hidden="1" x14ac:dyDescent="0.35">
      <c r="A9124" t="s">
        <v>9128</v>
      </c>
      <c r="B9124">
        <v>-3.9510098525927601E-2</v>
      </c>
      <c r="C9124">
        <v>2.1769295894147899E-2</v>
      </c>
      <c r="D9124">
        <v>6.1279394420075503E-2</v>
      </c>
      <c r="E9124">
        <v>0.72330276980646102</v>
      </c>
      <c r="F9124">
        <v>0.83384242057045599</v>
      </c>
    </row>
    <row r="9125" spans="1:6" hidden="1" x14ac:dyDescent="0.35">
      <c r="A9125" t="s">
        <v>9129</v>
      </c>
      <c r="B9125">
        <v>9.2561829725269301E-2</v>
      </c>
      <c r="C9125">
        <v>-6.9132408038158604E-3</v>
      </c>
      <c r="D9125">
        <v>-9.9475070529085094E-2</v>
      </c>
      <c r="E9125">
        <v>0.72340864115852999</v>
      </c>
      <c r="F9125">
        <v>0.83384242057045599</v>
      </c>
    </row>
    <row r="9126" spans="1:6" hidden="1" x14ac:dyDescent="0.35">
      <c r="A9126" t="s">
        <v>9130</v>
      </c>
      <c r="B9126">
        <v>9.2561829725269301E-2</v>
      </c>
      <c r="C9126">
        <v>-6.9132408038158604E-3</v>
      </c>
      <c r="D9126">
        <v>-9.9475070529085094E-2</v>
      </c>
      <c r="E9126">
        <v>0.72340864115852999</v>
      </c>
      <c r="F9126">
        <v>0.83384242057045599</v>
      </c>
    </row>
    <row r="9127" spans="1:6" hidden="1" x14ac:dyDescent="0.35">
      <c r="A9127" t="s">
        <v>9131</v>
      </c>
      <c r="B9127">
        <v>-4.0977871015424903E-2</v>
      </c>
      <c r="C9127">
        <v>2.7101911570287698E-2</v>
      </c>
      <c r="D9127">
        <v>6.8079782585712595E-2</v>
      </c>
      <c r="E9127">
        <v>0.72352559021057306</v>
      </c>
      <c r="F9127">
        <v>0.83388583802704397</v>
      </c>
    </row>
    <row r="9128" spans="1:6" hidden="1" x14ac:dyDescent="0.35">
      <c r="A9128" t="s">
        <v>9132</v>
      </c>
      <c r="B9128">
        <v>3.1675839236779198E-2</v>
      </c>
      <c r="C9128">
        <v>-1.5779271157444E-2</v>
      </c>
      <c r="D9128">
        <v>-4.7455110394223197E-2</v>
      </c>
      <c r="E9128">
        <v>0.72382469024914398</v>
      </c>
      <c r="F9128">
        <v>0.83395909914699495</v>
      </c>
    </row>
    <row r="9129" spans="1:6" hidden="1" x14ac:dyDescent="0.35">
      <c r="A9129" t="s">
        <v>9133</v>
      </c>
      <c r="B9129">
        <v>-3.5142076008695899E-2</v>
      </c>
      <c r="C9129">
        <v>3.11126947148186E-2</v>
      </c>
      <c r="D9129">
        <v>6.6254770723514503E-2</v>
      </c>
      <c r="E9129">
        <v>0.72398559938307805</v>
      </c>
      <c r="F9129">
        <v>0.83395909914699495</v>
      </c>
    </row>
    <row r="9130" spans="1:6" hidden="1" x14ac:dyDescent="0.35">
      <c r="A9130" t="s">
        <v>9134</v>
      </c>
      <c r="B9130">
        <v>-8.2436355825475899E-2</v>
      </c>
      <c r="C9130">
        <v>-3.3230060594790702E-2</v>
      </c>
      <c r="D9130">
        <v>4.9206295230685197E-2</v>
      </c>
      <c r="E9130">
        <v>0.723964883063697</v>
      </c>
      <c r="F9130">
        <v>0.83395909914699495</v>
      </c>
    </row>
    <row r="9131" spans="1:6" hidden="1" x14ac:dyDescent="0.35">
      <c r="A9131" t="s">
        <v>9135</v>
      </c>
      <c r="B9131">
        <v>7.2697227936143402E-2</v>
      </c>
      <c r="C9131">
        <v>-5.8348922827249898E-2</v>
      </c>
      <c r="D9131">
        <v>-0.13104615076339299</v>
      </c>
      <c r="E9131">
        <v>0.72396605604429398</v>
      </c>
      <c r="F9131">
        <v>0.83395909914699495</v>
      </c>
    </row>
    <row r="9132" spans="1:6" hidden="1" x14ac:dyDescent="0.35">
      <c r="A9132" t="s">
        <v>9136</v>
      </c>
      <c r="B9132">
        <v>-3.1324151345649899E-2</v>
      </c>
      <c r="C9132">
        <v>5.6336383787652197E-2</v>
      </c>
      <c r="D9132">
        <v>8.7660535133302103E-2</v>
      </c>
      <c r="E9132">
        <v>0.723930641358008</v>
      </c>
      <c r="F9132">
        <v>0.83395909914699495</v>
      </c>
    </row>
    <row r="9133" spans="1:6" hidden="1" x14ac:dyDescent="0.35">
      <c r="A9133" t="s">
        <v>9137</v>
      </c>
      <c r="B9133">
        <v>-0.131159220160253</v>
      </c>
      <c r="C9133">
        <v>2.4929836010019999E-2</v>
      </c>
      <c r="D9133">
        <v>0.15608905617027299</v>
      </c>
      <c r="E9133">
        <v>0.72448226662431103</v>
      </c>
      <c r="F9133">
        <v>0.83443982483075996</v>
      </c>
    </row>
    <row r="9134" spans="1:6" hidden="1" x14ac:dyDescent="0.35">
      <c r="A9134" t="s">
        <v>9138</v>
      </c>
      <c r="B9134">
        <v>-7.7283237578195203E-3</v>
      </c>
      <c r="C9134">
        <v>-0.10777697224081199</v>
      </c>
      <c r="D9134">
        <v>-0.100048648482993</v>
      </c>
      <c r="E9134">
        <v>0.72477881847816406</v>
      </c>
      <c r="F9134">
        <v>0.834689982782583</v>
      </c>
    </row>
    <row r="9135" spans="1:6" hidden="1" x14ac:dyDescent="0.35">
      <c r="A9135" t="s">
        <v>9139</v>
      </c>
      <c r="B9135">
        <v>-4.44232560813273E-2</v>
      </c>
      <c r="C9135">
        <v>-0.142603687342816</v>
      </c>
      <c r="D9135">
        <v>-9.8180431261488996E-2</v>
      </c>
      <c r="E9135">
        <v>0.72531209659131002</v>
      </c>
      <c r="F9135">
        <v>0.83512125144470695</v>
      </c>
    </row>
    <row r="9136" spans="1:6" hidden="1" x14ac:dyDescent="0.35">
      <c r="A9136" t="s">
        <v>9140</v>
      </c>
      <c r="B9136">
        <v>-3.0253646359033898E-2</v>
      </c>
      <c r="C9136">
        <v>2.3709584758510802E-2</v>
      </c>
      <c r="D9136">
        <v>5.3963231117544697E-2</v>
      </c>
      <c r="E9136">
        <v>0.72530780881982504</v>
      </c>
      <c r="F9136">
        <v>0.83512125144470695</v>
      </c>
    </row>
    <row r="9137" spans="1:6" hidden="1" x14ac:dyDescent="0.35">
      <c r="A9137" t="s">
        <v>9141</v>
      </c>
      <c r="B9137">
        <v>5.37266071303922E-2</v>
      </c>
      <c r="C9137">
        <v>1.3677556577934801E-3</v>
      </c>
      <c r="D9137">
        <v>-5.2358851472598701E-2</v>
      </c>
      <c r="E9137">
        <v>0.72548778678530701</v>
      </c>
      <c r="F9137">
        <v>0.835232108297708</v>
      </c>
    </row>
    <row r="9138" spans="1:6" hidden="1" x14ac:dyDescent="0.35">
      <c r="A9138" t="s">
        <v>9142</v>
      </c>
      <c r="B9138">
        <v>2.5706731128078201E-2</v>
      </c>
      <c r="C9138">
        <v>-2.4294657412964601E-2</v>
      </c>
      <c r="D9138">
        <v>-5.0001388541042899E-2</v>
      </c>
      <c r="E9138">
        <v>0.72557923463229801</v>
      </c>
      <c r="F9138">
        <v>0.83524596583807798</v>
      </c>
    </row>
    <row r="9139" spans="1:6" hidden="1" x14ac:dyDescent="0.35">
      <c r="A9139" t="s">
        <v>9143</v>
      </c>
      <c r="B9139">
        <v>-5.6821807041988303E-4</v>
      </c>
      <c r="C9139">
        <v>9.2123677713274704E-2</v>
      </c>
      <c r="D9139">
        <v>9.2691895783694606E-2</v>
      </c>
      <c r="E9139">
        <v>0.72673192235003203</v>
      </c>
      <c r="F9139">
        <v>0.83648132625056204</v>
      </c>
    </row>
    <row r="9140" spans="1:6" hidden="1" x14ac:dyDescent="0.35">
      <c r="A9140" t="s">
        <v>9144</v>
      </c>
      <c r="B9140">
        <v>9.5489469104079405E-2</v>
      </c>
      <c r="C9140">
        <v>3.1158339310632202E-3</v>
      </c>
      <c r="D9140">
        <v>-9.2373635173016097E-2</v>
      </c>
      <c r="E9140">
        <v>0.72710149809125701</v>
      </c>
      <c r="F9140">
        <v>0.83672358390851698</v>
      </c>
    </row>
    <row r="9141" spans="1:6" hidden="1" x14ac:dyDescent="0.35">
      <c r="A9141" t="s">
        <v>9145</v>
      </c>
      <c r="B9141">
        <v>-3.2240645629905397E-2</v>
      </c>
      <c r="C9141">
        <v>0.110567664314704</v>
      </c>
      <c r="D9141">
        <v>0.142808309944609</v>
      </c>
      <c r="E9141">
        <v>0.72704050376189799</v>
      </c>
      <c r="F9141">
        <v>0.83672358390851698</v>
      </c>
    </row>
    <row r="9142" spans="1:6" hidden="1" x14ac:dyDescent="0.35">
      <c r="A9142" t="s">
        <v>9146</v>
      </c>
      <c r="B9142">
        <v>2.82191388767723E-3</v>
      </c>
      <c r="C9142">
        <v>-3.63218797666136E-2</v>
      </c>
      <c r="D9142">
        <v>-3.9143793654290902E-2</v>
      </c>
      <c r="E9142">
        <v>0.72720082973847999</v>
      </c>
      <c r="F9142">
        <v>0.83674634363738398</v>
      </c>
    </row>
    <row r="9143" spans="1:6" hidden="1" x14ac:dyDescent="0.35">
      <c r="A9143" t="s">
        <v>9147</v>
      </c>
      <c r="B9143">
        <v>-8.3293373297197004E-3</v>
      </c>
      <c r="C9143">
        <v>-2.6096977422415801E-2</v>
      </c>
      <c r="D9143">
        <v>-1.7767640092696099E-2</v>
      </c>
      <c r="E9143">
        <v>0.72733540425812904</v>
      </c>
      <c r="F9143">
        <v>0.83680964580912298</v>
      </c>
    </row>
    <row r="9144" spans="1:6" hidden="1" x14ac:dyDescent="0.35">
      <c r="A9144" t="s">
        <v>9148</v>
      </c>
      <c r="B9144">
        <v>-0.122475716258618</v>
      </c>
      <c r="C9144">
        <v>4.6125829310769098E-2</v>
      </c>
      <c r="D9144">
        <v>0.168601545569387</v>
      </c>
      <c r="E9144">
        <v>0.72781873090669302</v>
      </c>
      <c r="F9144">
        <v>0.83727413449377597</v>
      </c>
    </row>
    <row r="9145" spans="1:6" hidden="1" x14ac:dyDescent="0.35">
      <c r="A9145" t="s">
        <v>9149</v>
      </c>
      <c r="B9145">
        <v>2.72988494732892E-2</v>
      </c>
      <c r="C9145">
        <v>-5.8366591378092698E-2</v>
      </c>
      <c r="D9145">
        <v>-8.5665440851381905E-2</v>
      </c>
      <c r="E9145">
        <v>0.72806006821771296</v>
      </c>
      <c r="F9145">
        <v>0.83746017033179099</v>
      </c>
    </row>
    <row r="9146" spans="1:6" hidden="1" x14ac:dyDescent="0.35">
      <c r="A9146" t="s">
        <v>9150</v>
      </c>
      <c r="B9146">
        <v>-6.9476242706106306E-2</v>
      </c>
      <c r="C9146">
        <v>2.03100173796107E-2</v>
      </c>
      <c r="D9146">
        <v>8.9786260085716899E-2</v>
      </c>
      <c r="E9146">
        <v>0.72817749220958705</v>
      </c>
      <c r="F9146">
        <v>0.83750364822968104</v>
      </c>
    </row>
    <row r="9147" spans="1:6" hidden="1" x14ac:dyDescent="0.35">
      <c r="A9147" t="s">
        <v>9151</v>
      </c>
      <c r="B9147">
        <v>6.1465527190748E-2</v>
      </c>
      <c r="C9147">
        <v>-2.1855915099354299E-2</v>
      </c>
      <c r="D9147">
        <v>-8.3321442290102299E-2</v>
      </c>
      <c r="E9147">
        <v>0.72861370100300904</v>
      </c>
      <c r="F9147">
        <v>0.83782211732258105</v>
      </c>
    </row>
    <row r="9148" spans="1:6" hidden="1" x14ac:dyDescent="0.35">
      <c r="A9148" t="s">
        <v>9152</v>
      </c>
      <c r="B9148">
        <v>7.7292623426750903E-3</v>
      </c>
      <c r="C9148">
        <v>-7.57660135353198E-4</v>
      </c>
      <c r="D9148">
        <v>-8.4869224780282793E-3</v>
      </c>
      <c r="E9148">
        <v>0.72855382041948902</v>
      </c>
      <c r="F9148">
        <v>0.83782211732258105</v>
      </c>
    </row>
    <row r="9149" spans="1:6" hidden="1" x14ac:dyDescent="0.35">
      <c r="A9149" t="s">
        <v>9153</v>
      </c>
      <c r="B9149">
        <v>-2.1764164090229701E-2</v>
      </c>
      <c r="C9149">
        <v>6.1318696832937197E-2</v>
      </c>
      <c r="D9149">
        <v>8.3082860923166899E-2</v>
      </c>
      <c r="E9149">
        <v>0.72886355814319503</v>
      </c>
      <c r="F9149">
        <v>0.83801780766835599</v>
      </c>
    </row>
    <row r="9150" spans="1:6" hidden="1" x14ac:dyDescent="0.35">
      <c r="A9150" t="s">
        <v>9154</v>
      </c>
      <c r="B9150">
        <v>-6.7083173534716406E-2</v>
      </c>
      <c r="C9150">
        <v>2.9777557459306301E-2</v>
      </c>
      <c r="D9150">
        <v>9.6860730994022703E-2</v>
      </c>
      <c r="E9150">
        <v>0.72943012622444203</v>
      </c>
      <c r="F9150">
        <v>0.83857755685087798</v>
      </c>
    </row>
    <row r="9151" spans="1:6" hidden="1" x14ac:dyDescent="0.35">
      <c r="A9151" t="s">
        <v>9155</v>
      </c>
      <c r="B9151">
        <v>3.1956888904913001E-2</v>
      </c>
      <c r="C9151">
        <v>-8.2047456375099304E-2</v>
      </c>
      <c r="D9151">
        <v>-0.11400434528001201</v>
      </c>
      <c r="E9151">
        <v>0.73004411962743798</v>
      </c>
      <c r="F9151">
        <v>0.839191699479933</v>
      </c>
    </row>
    <row r="9152" spans="1:6" hidden="1" x14ac:dyDescent="0.35">
      <c r="A9152" t="s">
        <v>9156</v>
      </c>
      <c r="B9152">
        <v>2.2992480812714801E-2</v>
      </c>
      <c r="C9152">
        <v>-3.3576966267778903E-2</v>
      </c>
      <c r="D9152">
        <v>-5.6569447080493697E-2</v>
      </c>
      <c r="E9152">
        <v>0.73029253147135598</v>
      </c>
      <c r="F9152">
        <v>0.83938551480884305</v>
      </c>
    </row>
    <row r="9153" spans="1:6" hidden="1" x14ac:dyDescent="0.35">
      <c r="A9153" t="s">
        <v>9157</v>
      </c>
      <c r="B9153">
        <v>-4.2359196667425504E-3</v>
      </c>
      <c r="C9153">
        <v>5.91917896296092E-2</v>
      </c>
      <c r="D9153">
        <v>6.3427709296351706E-2</v>
      </c>
      <c r="E9153">
        <v>0.73071253198383201</v>
      </c>
      <c r="F9153">
        <v>0.83977648726026499</v>
      </c>
    </row>
    <row r="9154" spans="1:6" hidden="1" x14ac:dyDescent="0.35">
      <c r="A9154" t="s">
        <v>9158</v>
      </c>
      <c r="B9154">
        <v>0.17900898347727501</v>
      </c>
      <c r="C9154">
        <v>-2.8525032607397399E-2</v>
      </c>
      <c r="D9154">
        <v>-0.20753401608467201</v>
      </c>
      <c r="E9154">
        <v>0.73095181944224197</v>
      </c>
      <c r="F9154">
        <v>0.839959711230581</v>
      </c>
    </row>
    <row r="9155" spans="1:6" hidden="1" x14ac:dyDescent="0.35">
      <c r="A9155" t="s">
        <v>9159</v>
      </c>
      <c r="B9155">
        <v>-0.18680718090235601</v>
      </c>
      <c r="C9155">
        <v>1.8383779257761599E-4</v>
      </c>
      <c r="D9155">
        <v>0.18699101869493301</v>
      </c>
      <c r="E9155">
        <v>0.73115776061862803</v>
      </c>
      <c r="F9155">
        <v>0.840076367521286</v>
      </c>
    </row>
    <row r="9156" spans="1:6" hidden="1" x14ac:dyDescent="0.35">
      <c r="A9156" t="s">
        <v>9160</v>
      </c>
      <c r="B9156">
        <v>8.9260627258608695E-4</v>
      </c>
      <c r="C9156">
        <v>3.2464319236540903E-2</v>
      </c>
      <c r="D9156">
        <v>3.15717129639548E-2</v>
      </c>
      <c r="E9156">
        <v>0.73121307707333905</v>
      </c>
      <c r="F9156">
        <v>0.840076367521286</v>
      </c>
    </row>
    <row r="9157" spans="1:6" hidden="1" x14ac:dyDescent="0.35">
      <c r="A9157" t="s">
        <v>9161</v>
      </c>
      <c r="B9157">
        <v>1.30404204319194E-2</v>
      </c>
      <c r="C9157">
        <v>-2.7159884254393401E-2</v>
      </c>
      <c r="D9157">
        <v>-4.0200304686312902E-2</v>
      </c>
      <c r="E9157">
        <v>0.73136454214892999</v>
      </c>
      <c r="F9157">
        <v>0.84015861231132005</v>
      </c>
    </row>
    <row r="9158" spans="1:6" hidden="1" x14ac:dyDescent="0.35">
      <c r="A9158" t="s">
        <v>9162</v>
      </c>
      <c r="B9158">
        <v>-1.7029673733158002E-2</v>
      </c>
      <c r="C9158">
        <v>1.22437407843586E-2</v>
      </c>
      <c r="D9158">
        <v>2.92734145175166E-2</v>
      </c>
      <c r="E9158">
        <v>0.73156094857418996</v>
      </c>
      <c r="F9158">
        <v>0.840273479669715</v>
      </c>
    </row>
    <row r="9159" spans="1:6" hidden="1" x14ac:dyDescent="0.35">
      <c r="A9159" t="s">
        <v>9163</v>
      </c>
      <c r="B9159">
        <v>1.7037096447084801E-2</v>
      </c>
      <c r="C9159">
        <v>-7.3995578732892003E-2</v>
      </c>
      <c r="D9159">
        <v>-9.1032675179976902E-2</v>
      </c>
      <c r="E9159">
        <v>0.73162431325491994</v>
      </c>
      <c r="F9159">
        <v>0.840273479669715</v>
      </c>
    </row>
    <row r="9160" spans="1:6" hidden="1" x14ac:dyDescent="0.35">
      <c r="A9160" t="s">
        <v>9164</v>
      </c>
      <c r="B9160">
        <v>-5.53131233773849E-3</v>
      </c>
      <c r="C9160">
        <v>-8.6458278393570107E-2</v>
      </c>
      <c r="D9160">
        <v>-8.0926966055831606E-2</v>
      </c>
      <c r="E9160">
        <v>0.73195909027525796</v>
      </c>
      <c r="F9160">
        <v>0.84049296050297695</v>
      </c>
    </row>
    <row r="9161" spans="1:6" hidden="1" x14ac:dyDescent="0.35">
      <c r="A9161" t="s">
        <v>9165</v>
      </c>
      <c r="B9161">
        <v>-1.3344628256311801E-2</v>
      </c>
      <c r="C9161">
        <v>1.9747874289222302E-3</v>
      </c>
      <c r="D9161">
        <v>1.5319415685233999E-2</v>
      </c>
      <c r="E9161">
        <v>0.73197523466507597</v>
      </c>
      <c r="F9161">
        <v>0.84049296050297695</v>
      </c>
    </row>
    <row r="9162" spans="1:6" hidden="1" x14ac:dyDescent="0.35">
      <c r="A9162" t="s">
        <v>9166</v>
      </c>
      <c r="B9162">
        <v>8.1432848533308996E-3</v>
      </c>
      <c r="C9162">
        <v>-2.9264013794515299E-2</v>
      </c>
      <c r="D9162">
        <v>-3.7407298647846199E-2</v>
      </c>
      <c r="E9162">
        <v>0.73259987370540003</v>
      </c>
      <c r="F9162">
        <v>0.84111837917622501</v>
      </c>
    </row>
    <row r="9163" spans="1:6" hidden="1" x14ac:dyDescent="0.35">
      <c r="A9163" t="s">
        <v>9167</v>
      </c>
      <c r="B9163">
        <v>6.0850552390947998E-2</v>
      </c>
      <c r="C9163">
        <v>-5.3404357021698302E-2</v>
      </c>
      <c r="D9163">
        <v>-0.114254909412646</v>
      </c>
      <c r="E9163">
        <v>0.73308383849680603</v>
      </c>
      <c r="F9163">
        <v>0.841582166918731</v>
      </c>
    </row>
    <row r="9164" spans="1:6" hidden="1" x14ac:dyDescent="0.35">
      <c r="A9164" t="s">
        <v>9168</v>
      </c>
      <c r="B9164">
        <v>1.4886176623316601E-2</v>
      </c>
      <c r="C9164">
        <v>-3.9217699610990003E-2</v>
      </c>
      <c r="D9164">
        <v>-5.4103876234306597E-2</v>
      </c>
      <c r="E9164">
        <v>0.73335488613146405</v>
      </c>
      <c r="F9164">
        <v>0.84180145065270595</v>
      </c>
    </row>
    <row r="9165" spans="1:6" hidden="1" x14ac:dyDescent="0.35">
      <c r="A9165" t="s">
        <v>9169</v>
      </c>
      <c r="B9165">
        <v>-1.7058779865836898E-2</v>
      </c>
      <c r="C9165">
        <v>1.71254532929455E-2</v>
      </c>
      <c r="D9165">
        <v>3.4184233158782398E-2</v>
      </c>
      <c r="E9165">
        <v>0.73387024903273201</v>
      </c>
      <c r="F9165">
        <v>0.84212120656618406</v>
      </c>
    </row>
    <row r="9166" spans="1:6" hidden="1" x14ac:dyDescent="0.35">
      <c r="A9166" t="s">
        <v>9170</v>
      </c>
      <c r="B9166">
        <v>-7.7373186843405E-3</v>
      </c>
      <c r="C9166">
        <v>-7.9105789178029198E-2</v>
      </c>
      <c r="D9166">
        <v>-7.1368470493688704E-2</v>
      </c>
      <c r="E9166">
        <v>0.73403377275135695</v>
      </c>
      <c r="F9166">
        <v>0.84212120656618406</v>
      </c>
    </row>
    <row r="9167" spans="1:6" hidden="1" x14ac:dyDescent="0.35">
      <c r="A9167" t="s">
        <v>9171</v>
      </c>
      <c r="B9167">
        <v>-7.2815646203891901E-2</v>
      </c>
      <c r="C9167">
        <v>1.42781504043153E-2</v>
      </c>
      <c r="D9167">
        <v>8.7093796608207194E-2</v>
      </c>
      <c r="E9167">
        <v>0.73390498044127905</v>
      </c>
      <c r="F9167">
        <v>0.84212120656618406</v>
      </c>
    </row>
    <row r="9168" spans="1:6" hidden="1" x14ac:dyDescent="0.35">
      <c r="A9168" t="s">
        <v>9172</v>
      </c>
      <c r="B9168">
        <v>4.4509750590067301E-2</v>
      </c>
      <c r="C9168">
        <v>-6.3629475876416597E-2</v>
      </c>
      <c r="D9168">
        <v>-0.108139226466484</v>
      </c>
      <c r="E9168">
        <v>0.73392563875296601</v>
      </c>
      <c r="F9168">
        <v>0.84212120656618406</v>
      </c>
    </row>
    <row r="9169" spans="1:6" hidden="1" x14ac:dyDescent="0.35">
      <c r="A9169" t="s">
        <v>9173</v>
      </c>
      <c r="B9169">
        <v>0.19094734432904201</v>
      </c>
      <c r="C9169">
        <v>1.3599637185790501E-2</v>
      </c>
      <c r="D9169">
        <v>-0.17734770714325199</v>
      </c>
      <c r="E9169">
        <v>0.73402466698614799</v>
      </c>
      <c r="F9169">
        <v>0.84212120656618406</v>
      </c>
    </row>
    <row r="9170" spans="1:6" hidden="1" x14ac:dyDescent="0.35">
      <c r="A9170" t="s">
        <v>9174</v>
      </c>
      <c r="B9170">
        <v>0.111303906708574</v>
      </c>
      <c r="C9170">
        <v>-2.1937986091944001E-2</v>
      </c>
      <c r="D9170">
        <v>-0.13324189280051801</v>
      </c>
      <c r="E9170">
        <v>0.73414615438719999</v>
      </c>
      <c r="F9170">
        <v>0.84215827809407495</v>
      </c>
    </row>
    <row r="9171" spans="1:6" hidden="1" x14ac:dyDescent="0.35">
      <c r="A9171" t="s">
        <v>9175</v>
      </c>
      <c r="B9171">
        <v>-5.8731021194212397E-2</v>
      </c>
      <c r="C9171">
        <v>2.5234164712321799E-2</v>
      </c>
      <c r="D9171">
        <v>8.3965185906534207E-2</v>
      </c>
      <c r="E9171">
        <v>0.73486267755116796</v>
      </c>
      <c r="F9171">
        <v>0.842888292528155</v>
      </c>
    </row>
    <row r="9172" spans="1:6" hidden="1" x14ac:dyDescent="0.35">
      <c r="A9172" t="s">
        <v>9176</v>
      </c>
      <c r="B9172">
        <v>-0.13191639400375699</v>
      </c>
      <c r="C9172">
        <v>-1.5317766412175001E-2</v>
      </c>
      <c r="D9172">
        <v>0.116598627591582</v>
      </c>
      <c r="E9172">
        <v>0.73553630350618004</v>
      </c>
      <c r="F9172">
        <v>0.84292556551296605</v>
      </c>
    </row>
    <row r="9173" spans="1:6" hidden="1" x14ac:dyDescent="0.35">
      <c r="A9173" t="s">
        <v>9177</v>
      </c>
      <c r="B9173">
        <v>-7.5509668129144003E-2</v>
      </c>
      <c r="C9173">
        <v>2.9109445409794699E-3</v>
      </c>
      <c r="D9173">
        <v>7.8420612670123402E-2</v>
      </c>
      <c r="E9173">
        <v>0.73522046517432604</v>
      </c>
      <c r="F9173">
        <v>0.84292556551296605</v>
      </c>
    </row>
    <row r="9174" spans="1:6" hidden="1" x14ac:dyDescent="0.35">
      <c r="A9174" t="s">
        <v>9178</v>
      </c>
      <c r="B9174">
        <v>5.9010112523446203E-3</v>
      </c>
      <c r="C9174">
        <v>-5.6447527859409097E-2</v>
      </c>
      <c r="D9174">
        <v>-6.2348539111753698E-2</v>
      </c>
      <c r="E9174">
        <v>0.73545053686148298</v>
      </c>
      <c r="F9174">
        <v>0.84292556551296605</v>
      </c>
    </row>
    <row r="9175" spans="1:6" hidden="1" x14ac:dyDescent="0.35">
      <c r="A9175" t="s">
        <v>9179</v>
      </c>
      <c r="B9175">
        <v>-5.9163201108571997E-2</v>
      </c>
      <c r="C9175">
        <v>-6.3218554040608398E-4</v>
      </c>
      <c r="D9175">
        <v>5.8531015568165902E-2</v>
      </c>
      <c r="E9175">
        <v>0.73543654360539501</v>
      </c>
      <c r="F9175">
        <v>0.84292556551296605</v>
      </c>
    </row>
    <row r="9176" spans="1:6" hidden="1" x14ac:dyDescent="0.35">
      <c r="A9176" t="s">
        <v>9180</v>
      </c>
      <c r="B9176">
        <v>1.9780848648693599E-2</v>
      </c>
      <c r="C9176">
        <v>-3.1421436450303902E-2</v>
      </c>
      <c r="D9176">
        <v>-5.1202285098997498E-2</v>
      </c>
      <c r="E9176">
        <v>0.73530032736097295</v>
      </c>
      <c r="F9176">
        <v>0.84292556551296605</v>
      </c>
    </row>
    <row r="9177" spans="1:6" hidden="1" x14ac:dyDescent="0.35">
      <c r="A9177" t="s">
        <v>9181</v>
      </c>
      <c r="B9177">
        <v>2.9694053575358099E-2</v>
      </c>
      <c r="C9177">
        <v>-1.2980749208350901E-2</v>
      </c>
      <c r="D9177">
        <v>-4.2674802783708998E-2</v>
      </c>
      <c r="E9177">
        <v>0.73530466460478605</v>
      </c>
      <c r="F9177">
        <v>0.84292556551296605</v>
      </c>
    </row>
    <row r="9178" spans="1:6" hidden="1" x14ac:dyDescent="0.35">
      <c r="A9178" t="s">
        <v>9182</v>
      </c>
      <c r="B9178">
        <v>0.10984588533412</v>
      </c>
      <c r="C9178">
        <v>-6.8706429943765995E-2</v>
      </c>
      <c r="D9178">
        <v>-0.17855231527788601</v>
      </c>
      <c r="E9178">
        <v>0.73536145582961998</v>
      </c>
      <c r="F9178">
        <v>0.84292556551296605</v>
      </c>
    </row>
    <row r="9179" spans="1:6" hidden="1" x14ac:dyDescent="0.35">
      <c r="A9179" t="s">
        <v>9183</v>
      </c>
      <c r="B9179">
        <v>-7.4788517174907906E-2</v>
      </c>
      <c r="C9179">
        <v>7.2988221223643596E-2</v>
      </c>
      <c r="D9179">
        <v>0.14777673839855099</v>
      </c>
      <c r="E9179">
        <v>0.73548656516128497</v>
      </c>
      <c r="F9179">
        <v>0.84292556551296605</v>
      </c>
    </row>
    <row r="9180" spans="1:6" hidden="1" x14ac:dyDescent="0.35">
      <c r="A9180" t="s">
        <v>9184</v>
      </c>
      <c r="B9180">
        <v>4.9172443856126603E-2</v>
      </c>
      <c r="C9180">
        <v>-2.38072040692765E-2</v>
      </c>
      <c r="D9180">
        <v>-7.2979647925403096E-2</v>
      </c>
      <c r="E9180">
        <v>0.736506619914024</v>
      </c>
      <c r="F9180">
        <v>0.84394559628017196</v>
      </c>
    </row>
    <row r="9181" spans="1:6" hidden="1" x14ac:dyDescent="0.35">
      <c r="A9181" t="s">
        <v>9185</v>
      </c>
      <c r="B9181">
        <v>7.6628703540145504E-2</v>
      </c>
      <c r="C9181">
        <v>8.4813152618313393E-3</v>
      </c>
      <c r="D9181">
        <v>-6.8147388278314194E-2</v>
      </c>
      <c r="E9181">
        <v>0.73674153854978197</v>
      </c>
      <c r="F9181">
        <v>0.84412282161945595</v>
      </c>
    </row>
    <row r="9182" spans="1:6" hidden="1" x14ac:dyDescent="0.35">
      <c r="A9182" t="s">
        <v>9186</v>
      </c>
      <c r="B9182">
        <v>-2.7982438511338598E-2</v>
      </c>
      <c r="C9182">
        <v>4.3529866347932503E-2</v>
      </c>
      <c r="D9182">
        <v>7.1512304859271195E-2</v>
      </c>
      <c r="E9182">
        <v>0.73695787787547196</v>
      </c>
      <c r="F9182">
        <v>0.84427380567795796</v>
      </c>
    </row>
    <row r="9183" spans="1:6" hidden="1" x14ac:dyDescent="0.35">
      <c r="A9183" t="s">
        <v>9187</v>
      </c>
      <c r="B9183">
        <v>-1.14398335629532E-2</v>
      </c>
      <c r="C9183">
        <v>9.9552348808911506E-2</v>
      </c>
      <c r="D9183">
        <v>0.11099218237186501</v>
      </c>
      <c r="E9183">
        <v>0.73703385470003902</v>
      </c>
      <c r="F9183">
        <v>0.84427380567795796</v>
      </c>
    </row>
    <row r="9184" spans="1:6" hidden="1" x14ac:dyDescent="0.35">
      <c r="A9184" t="s">
        <v>9188</v>
      </c>
      <c r="B9184">
        <v>-9.6127444696363001E-2</v>
      </c>
      <c r="C9184">
        <v>-6.8346452029508196E-3</v>
      </c>
      <c r="D9184">
        <v>8.9292799493412206E-2</v>
      </c>
      <c r="E9184">
        <v>0.73714357217316295</v>
      </c>
      <c r="F9184">
        <v>0.84430753480532805</v>
      </c>
    </row>
    <row r="9185" spans="1:6" hidden="1" x14ac:dyDescent="0.35">
      <c r="A9185" t="s">
        <v>9189</v>
      </c>
      <c r="B9185">
        <v>-5.2762954406915898E-2</v>
      </c>
      <c r="C9185">
        <v>4.3956030957751697E-2</v>
      </c>
      <c r="D9185">
        <v>9.6718985364667706E-2</v>
      </c>
      <c r="E9185">
        <v>0.73772293087723495</v>
      </c>
      <c r="F9185">
        <v>0.84487911443453301</v>
      </c>
    </row>
    <row r="9186" spans="1:6" hidden="1" x14ac:dyDescent="0.35">
      <c r="A9186" t="s">
        <v>9190</v>
      </c>
      <c r="B9186">
        <v>-7.5347587356934906E-2</v>
      </c>
      <c r="C9186">
        <v>6.0923479368564099E-2</v>
      </c>
      <c r="D9186">
        <v>0.13627106672549899</v>
      </c>
      <c r="E9186">
        <v>0.73912159107484199</v>
      </c>
      <c r="F9186">
        <v>0.84559752239993902</v>
      </c>
    </row>
    <row r="9187" spans="1:6" hidden="1" x14ac:dyDescent="0.35">
      <c r="A9187" t="s">
        <v>9191</v>
      </c>
      <c r="B9187">
        <v>6.8116518212485502E-2</v>
      </c>
      <c r="C9187">
        <v>-2.01843926239272E-2</v>
      </c>
      <c r="D9187">
        <v>-8.8300910836412796E-2</v>
      </c>
      <c r="E9187">
        <v>0.73878742869565295</v>
      </c>
      <c r="F9187">
        <v>0.84559752239993902</v>
      </c>
    </row>
    <row r="9188" spans="1:6" hidden="1" x14ac:dyDescent="0.35">
      <c r="A9188" t="s">
        <v>9192</v>
      </c>
      <c r="B9188">
        <v>1.7033088531594701E-2</v>
      </c>
      <c r="C9188">
        <v>-2.47117855892444E-2</v>
      </c>
      <c r="D9188">
        <v>-4.1744874120839097E-2</v>
      </c>
      <c r="E9188">
        <v>0.73859303560723699</v>
      </c>
      <c r="F9188">
        <v>0.84559752239993902</v>
      </c>
    </row>
    <row r="9189" spans="1:6" hidden="1" x14ac:dyDescent="0.35">
      <c r="A9189" t="s">
        <v>9193</v>
      </c>
      <c r="B9189">
        <v>-5.2004816009195702E-2</v>
      </c>
      <c r="C9189">
        <v>5.8545293198354401E-2</v>
      </c>
      <c r="D9189">
        <v>0.11055010920755</v>
      </c>
      <c r="E9189">
        <v>0.73867253924565102</v>
      </c>
      <c r="F9189">
        <v>0.84559752239993902</v>
      </c>
    </row>
    <row r="9190" spans="1:6" hidden="1" x14ac:dyDescent="0.35">
      <c r="A9190" t="s">
        <v>9194</v>
      </c>
      <c r="B9190">
        <v>-2.79232551031173E-2</v>
      </c>
      <c r="C9190">
        <v>-2.6699735916819998E-3</v>
      </c>
      <c r="D9190">
        <v>2.5253281511435299E-2</v>
      </c>
      <c r="E9190">
        <v>0.73865264582189905</v>
      </c>
      <c r="F9190">
        <v>0.84559752239993902</v>
      </c>
    </row>
    <row r="9191" spans="1:6" hidden="1" x14ac:dyDescent="0.35">
      <c r="A9191" t="s">
        <v>9195</v>
      </c>
      <c r="B9191">
        <v>-1.70747454301012E-2</v>
      </c>
      <c r="C9191">
        <v>5.6011277634527602E-2</v>
      </c>
      <c r="D9191">
        <v>7.3086023064628899E-2</v>
      </c>
      <c r="E9191">
        <v>0.73928369726326204</v>
      </c>
      <c r="F9191">
        <v>0.84559752239993902</v>
      </c>
    </row>
    <row r="9192" spans="1:6" hidden="1" x14ac:dyDescent="0.35">
      <c r="A9192" t="s">
        <v>9196</v>
      </c>
      <c r="B9192">
        <v>1.1173319196573E-2</v>
      </c>
      <c r="C9192">
        <v>-4.2754420357547097E-2</v>
      </c>
      <c r="D9192">
        <v>-5.3927739554120099E-2</v>
      </c>
      <c r="E9192">
        <v>0.739182931209033</v>
      </c>
      <c r="F9192">
        <v>0.84559752239993902</v>
      </c>
    </row>
    <row r="9193" spans="1:6" hidden="1" x14ac:dyDescent="0.35">
      <c r="A9193" t="s">
        <v>9197</v>
      </c>
      <c r="B9193">
        <v>2.2275654080902499E-3</v>
      </c>
      <c r="C9193">
        <v>4.9718689333174602E-2</v>
      </c>
      <c r="D9193">
        <v>4.7491123925084401E-2</v>
      </c>
      <c r="E9193">
        <v>0.73909220463423198</v>
      </c>
      <c r="F9193">
        <v>0.84559752239993902</v>
      </c>
    </row>
    <row r="9194" spans="1:6" hidden="1" x14ac:dyDescent="0.35">
      <c r="A9194" t="s">
        <v>9198</v>
      </c>
      <c r="B9194">
        <v>-9.1445006226197098E-2</v>
      </c>
      <c r="C9194">
        <v>-5.6198737629596196E-4</v>
      </c>
      <c r="D9194">
        <v>9.0883018849901104E-2</v>
      </c>
      <c r="E9194">
        <v>0.73889566278077301</v>
      </c>
      <c r="F9194">
        <v>0.84559752239993902</v>
      </c>
    </row>
    <row r="9195" spans="1:6" hidden="1" x14ac:dyDescent="0.35">
      <c r="A9195" t="s">
        <v>9199</v>
      </c>
      <c r="B9195">
        <v>3.9348481592848303E-2</v>
      </c>
      <c r="C9195">
        <v>-5.1667431239745702E-2</v>
      </c>
      <c r="D9195">
        <v>-9.1015912832593998E-2</v>
      </c>
      <c r="E9195">
        <v>0.73899447224989101</v>
      </c>
      <c r="F9195">
        <v>0.84559752239993902</v>
      </c>
    </row>
    <row r="9196" spans="1:6" hidden="1" x14ac:dyDescent="0.35">
      <c r="A9196" t="s">
        <v>9200</v>
      </c>
      <c r="B9196">
        <v>-1.4877490929046599E-3</v>
      </c>
      <c r="C9196">
        <v>-1.56311326137798E-2</v>
      </c>
      <c r="D9196">
        <v>-1.41433835208752E-2</v>
      </c>
      <c r="E9196">
        <v>0.73845399887100205</v>
      </c>
      <c r="F9196">
        <v>0.84559752239993902</v>
      </c>
    </row>
    <row r="9197" spans="1:6" hidden="1" x14ac:dyDescent="0.35">
      <c r="A9197" t="s">
        <v>9201</v>
      </c>
      <c r="B9197">
        <v>1.2321432347705901E-2</v>
      </c>
      <c r="C9197">
        <v>7.9945200090060203E-2</v>
      </c>
      <c r="D9197">
        <v>6.7623767742354304E-2</v>
      </c>
      <c r="E9197">
        <v>0.73931496634244498</v>
      </c>
      <c r="F9197">
        <v>0.84559752239993902</v>
      </c>
    </row>
    <row r="9198" spans="1:6" hidden="1" x14ac:dyDescent="0.35">
      <c r="A9198" t="s">
        <v>9202</v>
      </c>
      <c r="B9198">
        <v>-5.8952612325136697E-2</v>
      </c>
      <c r="C9198">
        <v>1.322557362764E-2</v>
      </c>
      <c r="D9198">
        <v>7.2178185952776697E-2</v>
      </c>
      <c r="E9198">
        <v>0.73943723043204701</v>
      </c>
      <c r="F9198">
        <v>0.84563754942884195</v>
      </c>
    </row>
    <row r="9199" spans="1:6" hidden="1" x14ac:dyDescent="0.35">
      <c r="A9199" t="s">
        <v>9203</v>
      </c>
      <c r="B9199">
        <v>6.2779196623803907E-2</v>
      </c>
      <c r="C9199">
        <v>-1.64101437296567E-3</v>
      </c>
      <c r="D9199">
        <v>-6.4420210996769603E-2</v>
      </c>
      <c r="E9199">
        <v>0.73958726171199596</v>
      </c>
      <c r="F9199">
        <v>0.84563754942884195</v>
      </c>
    </row>
    <row r="9200" spans="1:6" hidden="1" x14ac:dyDescent="0.35">
      <c r="A9200" t="s">
        <v>9204</v>
      </c>
      <c r="B9200">
        <v>-4.6805728329415201E-2</v>
      </c>
      <c r="C9200">
        <v>3.3134672023035598E-3</v>
      </c>
      <c r="D9200">
        <v>5.0119195531718799E-2</v>
      </c>
      <c r="E9200">
        <v>0.73966269308861698</v>
      </c>
      <c r="F9200">
        <v>0.84563754942884195</v>
      </c>
    </row>
    <row r="9201" spans="1:6" hidden="1" x14ac:dyDescent="0.35">
      <c r="A9201" t="s">
        <v>9205</v>
      </c>
      <c r="B9201">
        <v>-3.09105980730995E-2</v>
      </c>
      <c r="C9201">
        <v>4.5178000004672099E-2</v>
      </c>
      <c r="D9201">
        <v>7.6088598077771602E-2</v>
      </c>
      <c r="E9201">
        <v>0.73967155873220602</v>
      </c>
      <c r="F9201">
        <v>0.84563754942884195</v>
      </c>
    </row>
    <row r="9202" spans="1:6" hidden="1" x14ac:dyDescent="0.35">
      <c r="A9202" t="s">
        <v>9206</v>
      </c>
      <c r="B9202">
        <v>-9.9905641254549801E-3</v>
      </c>
      <c r="C9202">
        <v>1.7884155383583698E-2</v>
      </c>
      <c r="D9202">
        <v>2.7874719509038599E-2</v>
      </c>
      <c r="E9202">
        <v>0.74055899896784705</v>
      </c>
      <c r="F9202">
        <v>0.84653201921480903</v>
      </c>
    </row>
    <row r="9203" spans="1:6" hidden="1" x14ac:dyDescent="0.35">
      <c r="A9203" t="s">
        <v>9207</v>
      </c>
      <c r="B9203">
        <v>4.8629242165724E-2</v>
      </c>
      <c r="C9203">
        <v>-6.2928710090373596E-2</v>
      </c>
      <c r="D9203">
        <v>-0.11155795225609801</v>
      </c>
      <c r="E9203">
        <v>0.74061491165760396</v>
      </c>
      <c r="F9203">
        <v>0.84653201921480903</v>
      </c>
    </row>
    <row r="9204" spans="1:6" hidden="1" x14ac:dyDescent="0.35">
      <c r="A9204" t="s">
        <v>9208</v>
      </c>
      <c r="B9204">
        <v>-2.7878072047478001E-2</v>
      </c>
      <c r="C9204">
        <v>3.5026800943552802E-2</v>
      </c>
      <c r="D9204">
        <v>6.29048729910308E-2</v>
      </c>
      <c r="E9204">
        <v>0.74105061239141801</v>
      </c>
      <c r="F9204">
        <v>0.84673379254054004</v>
      </c>
    </row>
    <row r="9205" spans="1:6" hidden="1" x14ac:dyDescent="0.35">
      <c r="A9205" t="s">
        <v>9209</v>
      </c>
      <c r="B9205">
        <v>-1.9426957547575199E-2</v>
      </c>
      <c r="C9205">
        <v>3.07793694967659E-2</v>
      </c>
      <c r="D9205">
        <v>5.0206327044341102E-2</v>
      </c>
      <c r="E9205">
        <v>0.74106280127235302</v>
      </c>
      <c r="F9205">
        <v>0.84673379254054004</v>
      </c>
    </row>
    <row r="9206" spans="1:6" hidden="1" x14ac:dyDescent="0.35">
      <c r="A9206" t="s">
        <v>9210</v>
      </c>
      <c r="B9206">
        <v>-3.2936311562477998E-2</v>
      </c>
      <c r="C9206">
        <v>2.5844345721278601E-2</v>
      </c>
      <c r="D9206">
        <v>5.8780657283756602E-2</v>
      </c>
      <c r="E9206">
        <v>0.74106836175715296</v>
      </c>
      <c r="F9206">
        <v>0.84673379254054004</v>
      </c>
    </row>
    <row r="9207" spans="1:6" hidden="1" x14ac:dyDescent="0.35">
      <c r="A9207" t="s">
        <v>9211</v>
      </c>
      <c r="B9207">
        <v>-5.0040702768009503E-2</v>
      </c>
      <c r="C9207">
        <v>1.2280263268310001E-2</v>
      </c>
      <c r="D9207">
        <v>6.2320966036319501E-2</v>
      </c>
      <c r="E9207">
        <v>0.74111345256970995</v>
      </c>
      <c r="F9207">
        <v>0.84673379254054004</v>
      </c>
    </row>
    <row r="9208" spans="1:6" hidden="1" x14ac:dyDescent="0.35">
      <c r="A9208" t="s">
        <v>9212</v>
      </c>
      <c r="B9208">
        <v>-2.9069847332620299E-2</v>
      </c>
      <c r="C9208">
        <v>2.0656879537189001E-2</v>
      </c>
      <c r="D9208">
        <v>4.97267268698093E-2</v>
      </c>
      <c r="E9208">
        <v>0.74164535440814106</v>
      </c>
      <c r="F9208">
        <v>0.84682674778354605</v>
      </c>
    </row>
    <row r="9209" spans="1:6" hidden="1" x14ac:dyDescent="0.35">
      <c r="A9209" t="s">
        <v>9213</v>
      </c>
      <c r="B9209">
        <v>-1.5249597278127599E-2</v>
      </c>
      <c r="C9209">
        <v>3.6023907982456298E-2</v>
      </c>
      <c r="D9209">
        <v>5.1273505260583899E-2</v>
      </c>
      <c r="E9209">
        <v>0.741677885584904</v>
      </c>
      <c r="F9209">
        <v>0.84682674778354605</v>
      </c>
    </row>
    <row r="9210" spans="1:6" hidden="1" x14ac:dyDescent="0.35">
      <c r="A9210" t="s">
        <v>9214</v>
      </c>
      <c r="B9210">
        <v>0.112674229611625</v>
      </c>
      <c r="C9210">
        <v>2.2329019851466299E-2</v>
      </c>
      <c r="D9210">
        <v>-9.0345209760158598E-2</v>
      </c>
      <c r="E9210">
        <v>0.74134232275796197</v>
      </c>
      <c r="F9210">
        <v>0.84682674778354605</v>
      </c>
    </row>
    <row r="9211" spans="1:6" hidden="1" x14ac:dyDescent="0.35">
      <c r="A9211" t="s">
        <v>9215</v>
      </c>
      <c r="B9211">
        <v>-3.2853685215309E-2</v>
      </c>
      <c r="C9211">
        <v>2.9312708886030301E-2</v>
      </c>
      <c r="D9211">
        <v>6.2166394101339298E-2</v>
      </c>
      <c r="E9211">
        <v>0.74153332010395201</v>
      </c>
      <c r="F9211">
        <v>0.84682674778354605</v>
      </c>
    </row>
    <row r="9212" spans="1:6" hidden="1" x14ac:dyDescent="0.35">
      <c r="A9212" t="s">
        <v>9216</v>
      </c>
      <c r="B9212">
        <v>8.1312886252469699E-2</v>
      </c>
      <c r="C9212">
        <v>-7.6141339185269094E-2</v>
      </c>
      <c r="D9212">
        <v>-0.15745422543773899</v>
      </c>
      <c r="E9212">
        <v>0.74136041620396298</v>
      </c>
      <c r="F9212">
        <v>0.84682674778354605</v>
      </c>
    </row>
    <row r="9213" spans="1:6" hidden="1" x14ac:dyDescent="0.35">
      <c r="A9213" t="s">
        <v>9217</v>
      </c>
      <c r="B9213">
        <v>1.4481412552911001E-2</v>
      </c>
      <c r="C9213">
        <v>-0.14022932643577199</v>
      </c>
      <c r="D9213">
        <v>-0.15471073898868301</v>
      </c>
      <c r="E9213">
        <v>0.74148173177682897</v>
      </c>
      <c r="F9213">
        <v>0.84682674778354605</v>
      </c>
    </row>
    <row r="9214" spans="1:6" hidden="1" x14ac:dyDescent="0.35">
      <c r="A9214" t="s">
        <v>9218</v>
      </c>
      <c r="B9214">
        <v>5.3686972420725197E-2</v>
      </c>
      <c r="C9214">
        <v>-5.1823191781892902E-2</v>
      </c>
      <c r="D9214">
        <v>-0.105510164202618</v>
      </c>
      <c r="E9214">
        <v>0.74188584152524195</v>
      </c>
      <c r="F9214">
        <v>0.84697224369504898</v>
      </c>
    </row>
    <row r="9215" spans="1:6" hidden="1" x14ac:dyDescent="0.35">
      <c r="A9215" t="s">
        <v>9219</v>
      </c>
      <c r="B9215">
        <v>1.6334539658231301E-2</v>
      </c>
      <c r="C9215">
        <v>-8.3244904592017402E-2</v>
      </c>
      <c r="D9215">
        <v>-9.9579444250248603E-2</v>
      </c>
      <c r="E9215">
        <v>0.74205391551932498</v>
      </c>
      <c r="F9215">
        <v>0.84707218183549704</v>
      </c>
    </row>
    <row r="9216" spans="1:6" hidden="1" x14ac:dyDescent="0.35">
      <c r="A9216" t="s">
        <v>9220</v>
      </c>
      <c r="B9216">
        <v>-0.10097744901837399</v>
      </c>
      <c r="C9216">
        <v>2.87352928768424E-2</v>
      </c>
      <c r="D9216">
        <v>0.129712741895217</v>
      </c>
      <c r="E9216">
        <v>0.74245970769645397</v>
      </c>
      <c r="F9216">
        <v>0.84738737099460903</v>
      </c>
    </row>
    <row r="9217" spans="1:6" hidden="1" x14ac:dyDescent="0.35">
      <c r="A9217" t="s">
        <v>9221</v>
      </c>
      <c r="B9217">
        <v>-0.11329429163989101</v>
      </c>
      <c r="C9217">
        <v>3.9441560735588903E-2</v>
      </c>
      <c r="D9217">
        <v>0.15273585237548001</v>
      </c>
      <c r="E9217">
        <v>0.74249115906886498</v>
      </c>
      <c r="F9217">
        <v>0.84738737099460903</v>
      </c>
    </row>
    <row r="9218" spans="1:6" hidden="1" x14ac:dyDescent="0.35">
      <c r="A9218" t="s">
        <v>9222</v>
      </c>
      <c r="B9218">
        <v>-1.60611768350329E-2</v>
      </c>
      <c r="C9218">
        <v>-9.6610159393018896E-2</v>
      </c>
      <c r="D9218">
        <v>-8.0548982557985996E-2</v>
      </c>
      <c r="E9218">
        <v>0.74300183488660698</v>
      </c>
      <c r="F9218">
        <v>0.84787819239853801</v>
      </c>
    </row>
    <row r="9219" spans="1:6" hidden="1" x14ac:dyDescent="0.35">
      <c r="A9219" t="s">
        <v>9223</v>
      </c>
      <c r="B9219">
        <v>-7.7580774437612798E-2</v>
      </c>
      <c r="C9219">
        <v>2.8507058736979299E-2</v>
      </c>
      <c r="D9219">
        <v>0.106087833174592</v>
      </c>
      <c r="E9219">
        <v>0.74324773083828299</v>
      </c>
      <c r="F9219">
        <v>0.84806678595759</v>
      </c>
    </row>
    <row r="9220" spans="1:6" hidden="1" x14ac:dyDescent="0.35">
      <c r="A9220" t="s">
        <v>9224</v>
      </c>
      <c r="B9220">
        <v>4.4993107928833903E-2</v>
      </c>
      <c r="C9220">
        <v>-6.2881931346305195E-2</v>
      </c>
      <c r="D9220">
        <v>-0.107875039275139</v>
      </c>
      <c r="E9220">
        <v>0.743418953283142</v>
      </c>
      <c r="F9220">
        <v>0.84807815082777505</v>
      </c>
    </row>
    <row r="9221" spans="1:6" hidden="1" x14ac:dyDescent="0.35">
      <c r="A9221" t="s">
        <v>9225</v>
      </c>
      <c r="B9221" s="1">
        <v>-6.6844603384595705E-5</v>
      </c>
      <c r="C9221">
        <v>-1.7460375656571801E-2</v>
      </c>
      <c r="D9221">
        <v>-1.7393531053187299E-2</v>
      </c>
      <c r="E9221">
        <v>0.74337243906984796</v>
      </c>
      <c r="F9221">
        <v>0.84807815082777505</v>
      </c>
    </row>
    <row r="9222" spans="1:6" hidden="1" x14ac:dyDescent="0.35">
      <c r="A9222" t="s">
        <v>9226</v>
      </c>
      <c r="B9222">
        <v>-7.7346123140153406E-2</v>
      </c>
      <c r="C9222">
        <v>3.4025386943718899E-2</v>
      </c>
      <c r="D9222">
        <v>0.111371510083872</v>
      </c>
      <c r="E9222">
        <v>0.74380241451801599</v>
      </c>
      <c r="F9222">
        <v>0.84833157621996202</v>
      </c>
    </row>
    <row r="9223" spans="1:6" hidden="1" x14ac:dyDescent="0.35">
      <c r="A9223" t="s">
        <v>9227</v>
      </c>
      <c r="B9223">
        <v>-3.4145736924458998E-2</v>
      </c>
      <c r="C9223">
        <v>1.05555730964275E-2</v>
      </c>
      <c r="D9223">
        <v>4.4701310020886398E-2</v>
      </c>
      <c r="E9223">
        <v>0.74375278217124796</v>
      </c>
      <c r="F9223">
        <v>0.84833157621996202</v>
      </c>
    </row>
    <row r="9224" spans="1:6" hidden="1" x14ac:dyDescent="0.35">
      <c r="A9224" t="s">
        <v>9228</v>
      </c>
      <c r="B9224">
        <v>-2.0219857354798101E-2</v>
      </c>
      <c r="C9224">
        <v>-9.41959597738046E-2</v>
      </c>
      <c r="D9224">
        <v>-7.3976102419006498E-2</v>
      </c>
      <c r="E9224">
        <v>0.74422136417416596</v>
      </c>
      <c r="F9224">
        <v>0.84862535867127897</v>
      </c>
    </row>
    <row r="9225" spans="1:6" hidden="1" x14ac:dyDescent="0.35">
      <c r="A9225" t="s">
        <v>9229</v>
      </c>
      <c r="B9225">
        <v>-5.7485587998477701E-2</v>
      </c>
      <c r="C9225">
        <v>4.2750934817862799E-3</v>
      </c>
      <c r="D9225">
        <v>6.1760681480263903E-2</v>
      </c>
      <c r="E9225">
        <v>0.744215214314496</v>
      </c>
      <c r="F9225">
        <v>0.84862535867127897</v>
      </c>
    </row>
    <row r="9226" spans="1:6" hidden="1" x14ac:dyDescent="0.35">
      <c r="A9226" t="s">
        <v>9230</v>
      </c>
      <c r="B9226">
        <v>-0.119630709390992</v>
      </c>
      <c r="C9226">
        <v>-6.9815658075070494E-2</v>
      </c>
      <c r="D9226">
        <v>4.9815051315920997E-2</v>
      </c>
      <c r="E9226">
        <v>0.74450784911563095</v>
      </c>
      <c r="F9226">
        <v>0.84876799880752296</v>
      </c>
    </row>
    <row r="9227" spans="1:6" hidden="1" x14ac:dyDescent="0.35">
      <c r="A9227" t="s">
        <v>9231</v>
      </c>
      <c r="B9227">
        <v>3.2544096681389099E-2</v>
      </c>
      <c r="C9227">
        <v>-0.100029278005907</v>
      </c>
      <c r="D9227">
        <v>-0.13257337468729599</v>
      </c>
      <c r="E9227">
        <v>0.74443226961379305</v>
      </c>
      <c r="F9227">
        <v>0.84876799880752296</v>
      </c>
    </row>
    <row r="9228" spans="1:6" hidden="1" x14ac:dyDescent="0.35">
      <c r="A9228" t="s">
        <v>9232</v>
      </c>
      <c r="B9228">
        <v>-1.08325150832879E-2</v>
      </c>
      <c r="C9228">
        <v>3.8411442566222199E-3</v>
      </c>
      <c r="D9228">
        <v>1.46736593399101E-2</v>
      </c>
      <c r="E9228">
        <v>0.74462798172770295</v>
      </c>
      <c r="F9228">
        <v>0.84880204702504602</v>
      </c>
    </row>
    <row r="9229" spans="1:6" hidden="1" x14ac:dyDescent="0.35">
      <c r="A9229" t="s">
        <v>9233</v>
      </c>
      <c r="B9229">
        <v>2.0453210882062801E-2</v>
      </c>
      <c r="C9229">
        <v>-5.2887098598706902E-3</v>
      </c>
      <c r="D9229">
        <v>-2.5741920741933499E-2</v>
      </c>
      <c r="E9229">
        <v>0.74474384918136405</v>
      </c>
      <c r="F9229">
        <v>0.84880204702504602</v>
      </c>
    </row>
    <row r="9230" spans="1:6" hidden="1" x14ac:dyDescent="0.35">
      <c r="A9230" t="s">
        <v>9234</v>
      </c>
      <c r="B9230">
        <v>2.3094803349388002E-2</v>
      </c>
      <c r="C9230">
        <v>0.14061704398017499</v>
      </c>
      <c r="D9230">
        <v>0.11752224063078701</v>
      </c>
      <c r="E9230">
        <v>0.74477981479313105</v>
      </c>
      <c r="F9230">
        <v>0.84880204702504602</v>
      </c>
    </row>
    <row r="9231" spans="1:6" hidden="1" x14ac:dyDescent="0.35">
      <c r="A9231" t="s">
        <v>9235</v>
      </c>
      <c r="B9231">
        <v>-1.8000847437306199E-2</v>
      </c>
      <c r="C9231">
        <v>6.56384542998764E-2</v>
      </c>
      <c r="D9231">
        <v>8.3639301737182606E-2</v>
      </c>
      <c r="E9231">
        <v>0.74498458955106195</v>
      </c>
      <c r="F9231">
        <v>0.84894343585027898</v>
      </c>
    </row>
    <row r="9232" spans="1:6" hidden="1" x14ac:dyDescent="0.35">
      <c r="A9232" t="s">
        <v>9236</v>
      </c>
      <c r="B9232">
        <v>-1.4861914806427699E-2</v>
      </c>
      <c r="C9232">
        <v>4.2923723230546698E-3</v>
      </c>
      <c r="D9232">
        <v>1.91542871294824E-2</v>
      </c>
      <c r="E9232">
        <v>0.74536028482271299</v>
      </c>
      <c r="F9232">
        <v>0.84918755153436898</v>
      </c>
    </row>
    <row r="9233" spans="1:6" hidden="1" x14ac:dyDescent="0.35">
      <c r="A9233" t="s">
        <v>9237</v>
      </c>
      <c r="B9233">
        <v>-1.4559996586913799E-2</v>
      </c>
      <c r="C9233">
        <v>2.9343095247500099E-3</v>
      </c>
      <c r="D9233">
        <v>1.7494306111663801E-2</v>
      </c>
      <c r="E9233">
        <v>0.74534482706493399</v>
      </c>
      <c r="F9233">
        <v>0.84918755153436898</v>
      </c>
    </row>
    <row r="9234" spans="1:6" hidden="1" x14ac:dyDescent="0.35">
      <c r="A9234" t="s">
        <v>9238</v>
      </c>
      <c r="B9234">
        <v>1.55833359383511E-2</v>
      </c>
      <c r="C9234">
        <v>-7.8019045236093099E-2</v>
      </c>
      <c r="D9234">
        <v>-9.3602381174444194E-2</v>
      </c>
      <c r="E9234">
        <v>0.74591317251952005</v>
      </c>
      <c r="F9234">
        <v>0.84954139128969197</v>
      </c>
    </row>
    <row r="9235" spans="1:6" hidden="1" x14ac:dyDescent="0.35">
      <c r="A9235" t="s">
        <v>9239</v>
      </c>
      <c r="B9235">
        <v>-3.7991730224587301E-2</v>
      </c>
      <c r="C9235">
        <v>3.5220732234731197E-2</v>
      </c>
      <c r="D9235">
        <v>7.3212462459318506E-2</v>
      </c>
      <c r="E9235">
        <v>0.74576950966362399</v>
      </c>
      <c r="F9235">
        <v>0.84954139128969197</v>
      </c>
    </row>
    <row r="9236" spans="1:6" hidden="1" x14ac:dyDescent="0.35">
      <c r="A9236" t="s">
        <v>9240</v>
      </c>
      <c r="B9236">
        <v>-0.10198012590069799</v>
      </c>
      <c r="C9236">
        <v>4.7970548870827502E-2</v>
      </c>
      <c r="D9236">
        <v>0.14995067477152499</v>
      </c>
      <c r="E9236">
        <v>0.74588737467894495</v>
      </c>
      <c r="F9236">
        <v>0.84954139128969197</v>
      </c>
    </row>
    <row r="9237" spans="1:6" hidden="1" x14ac:dyDescent="0.35">
      <c r="A9237" t="s">
        <v>9241</v>
      </c>
      <c r="B9237">
        <v>4.3272156506947497E-2</v>
      </c>
      <c r="C9237">
        <v>-4.7968714966119298E-2</v>
      </c>
      <c r="D9237">
        <v>-9.1240871473066906E-2</v>
      </c>
      <c r="E9237">
        <v>0.74630139866009504</v>
      </c>
      <c r="F9237">
        <v>0.84970752447574005</v>
      </c>
    </row>
    <row r="9238" spans="1:6" hidden="1" x14ac:dyDescent="0.35">
      <c r="A9238" t="s">
        <v>9242</v>
      </c>
      <c r="B9238">
        <v>-3.5517323304304398E-2</v>
      </c>
      <c r="C9238">
        <v>3.7458763141862798E-2</v>
      </c>
      <c r="D9238">
        <v>7.2976086446167196E-2</v>
      </c>
      <c r="E9238">
        <v>0.74614569371996997</v>
      </c>
      <c r="F9238">
        <v>0.84970752447574005</v>
      </c>
    </row>
    <row r="9239" spans="1:6" hidden="1" x14ac:dyDescent="0.35">
      <c r="A9239" t="s">
        <v>9243</v>
      </c>
      <c r="B9239">
        <v>1.3496839479434E-2</v>
      </c>
      <c r="C9239">
        <v>-5.0809620791175798E-2</v>
      </c>
      <c r="D9239">
        <v>-6.4306460270609794E-2</v>
      </c>
      <c r="E9239">
        <v>0.74629657154346496</v>
      </c>
      <c r="F9239">
        <v>0.84970752447574005</v>
      </c>
    </row>
    <row r="9240" spans="1:6" hidden="1" x14ac:dyDescent="0.35">
      <c r="A9240" t="s">
        <v>9244</v>
      </c>
      <c r="B9240">
        <v>-0.11980475447142699</v>
      </c>
      <c r="C9240">
        <v>3.8691433384989301E-3</v>
      </c>
      <c r="D9240">
        <v>0.12367389780992601</v>
      </c>
      <c r="E9240">
        <v>0.74647017519779602</v>
      </c>
      <c r="F9240">
        <v>0.84980769593358696</v>
      </c>
    </row>
    <row r="9241" spans="1:6" hidden="1" x14ac:dyDescent="0.35">
      <c r="A9241" t="s">
        <v>9245</v>
      </c>
      <c r="B9241">
        <v>0.121586317220147</v>
      </c>
      <c r="C9241">
        <v>-6.5389348460833496E-2</v>
      </c>
      <c r="D9241">
        <v>-0.18697566568098001</v>
      </c>
      <c r="E9241">
        <v>0.747010222540199</v>
      </c>
      <c r="F9241">
        <v>0.85033046760582398</v>
      </c>
    </row>
    <row r="9242" spans="1:6" hidden="1" x14ac:dyDescent="0.35">
      <c r="A9242" t="s">
        <v>9246</v>
      </c>
      <c r="B9242">
        <v>5.5730091770130698E-2</v>
      </c>
      <c r="C9242">
        <v>0.14566574608311</v>
      </c>
      <c r="D9242">
        <v>8.9935654312979701E-2</v>
      </c>
      <c r="E9242">
        <v>0.74792287716169203</v>
      </c>
      <c r="F9242">
        <v>0.85127722345922296</v>
      </c>
    </row>
    <row r="9243" spans="1:6" hidden="1" x14ac:dyDescent="0.35">
      <c r="A9243" t="s">
        <v>9247</v>
      </c>
      <c r="B9243">
        <v>-2.7060267039497099E-2</v>
      </c>
      <c r="C9243">
        <v>2.7363042098966801E-2</v>
      </c>
      <c r="D9243">
        <v>5.4423309138463903E-2</v>
      </c>
      <c r="E9243">
        <v>0.74800391381162901</v>
      </c>
      <c r="F9243">
        <v>0.85127733883041701</v>
      </c>
    </row>
    <row r="9244" spans="1:6" hidden="1" x14ac:dyDescent="0.35">
      <c r="A9244" t="s">
        <v>9248</v>
      </c>
      <c r="B9244">
        <v>-4.46159503140331E-2</v>
      </c>
      <c r="C9244">
        <v>3.5825107855356697E-2</v>
      </c>
      <c r="D9244">
        <v>8.0441058169389804E-2</v>
      </c>
      <c r="E9244">
        <v>0.74863393999692696</v>
      </c>
      <c r="F9244">
        <v>0.85146748273005601</v>
      </c>
    </row>
    <row r="9245" spans="1:6" hidden="1" x14ac:dyDescent="0.35">
      <c r="A9245" t="s">
        <v>9249</v>
      </c>
      <c r="B9245">
        <v>-7.4774793199074097E-2</v>
      </c>
      <c r="C9245">
        <v>1.33106898596973E-2</v>
      </c>
      <c r="D9245">
        <v>8.8085483058771397E-2</v>
      </c>
      <c r="E9245">
        <v>0.74839009902389997</v>
      </c>
      <c r="F9245">
        <v>0.85146748273005601</v>
      </c>
    </row>
    <row r="9246" spans="1:6" hidden="1" x14ac:dyDescent="0.35">
      <c r="A9246" t="s">
        <v>9250</v>
      </c>
      <c r="B9246">
        <v>-3.0430016512590499E-2</v>
      </c>
      <c r="C9246">
        <v>8.5388403670059093E-2</v>
      </c>
      <c r="D9246">
        <v>0.11581842018265</v>
      </c>
      <c r="E9246">
        <v>0.74857466657757199</v>
      </c>
      <c r="F9246">
        <v>0.85146748273005601</v>
      </c>
    </row>
    <row r="9247" spans="1:6" hidden="1" x14ac:dyDescent="0.35">
      <c r="A9247" t="s">
        <v>9251</v>
      </c>
      <c r="B9247">
        <v>-3.2943304913140702E-2</v>
      </c>
      <c r="C9247">
        <v>2.4622191254916E-2</v>
      </c>
      <c r="D9247">
        <v>5.7565496168056701E-2</v>
      </c>
      <c r="E9247">
        <v>0.74832296281698196</v>
      </c>
      <c r="F9247">
        <v>0.85146748273005601</v>
      </c>
    </row>
    <row r="9248" spans="1:6" hidden="1" x14ac:dyDescent="0.35">
      <c r="A9248" t="s">
        <v>9252</v>
      </c>
      <c r="B9248">
        <v>4.0535163620943102E-2</v>
      </c>
      <c r="C9248">
        <v>-3.2135034579975602E-2</v>
      </c>
      <c r="D9248">
        <v>-7.2670198200918704E-2</v>
      </c>
      <c r="E9248">
        <v>0.748578056232721</v>
      </c>
      <c r="F9248">
        <v>0.85146748273005601</v>
      </c>
    </row>
    <row r="9249" spans="1:6" hidden="1" x14ac:dyDescent="0.35">
      <c r="A9249" t="s">
        <v>9253</v>
      </c>
      <c r="B9249">
        <v>-4.3799297184594799E-2</v>
      </c>
      <c r="C9249">
        <v>-3.1822918932633299E-3</v>
      </c>
      <c r="D9249">
        <v>4.0617005291331498E-2</v>
      </c>
      <c r="E9249">
        <v>0.74865671042855597</v>
      </c>
      <c r="F9249">
        <v>0.85146748273005601</v>
      </c>
    </row>
    <row r="9250" spans="1:6" hidden="1" x14ac:dyDescent="0.35">
      <c r="A9250" t="s">
        <v>9254</v>
      </c>
      <c r="B9250">
        <v>2.3320045356032E-2</v>
      </c>
      <c r="C9250">
        <v>-6.2395148581589198E-2</v>
      </c>
      <c r="D9250">
        <v>-8.5715193937621198E-2</v>
      </c>
      <c r="E9250">
        <v>0.74877602278817701</v>
      </c>
      <c r="F9250">
        <v>0.85151110473413805</v>
      </c>
    </row>
    <row r="9251" spans="1:6" hidden="1" x14ac:dyDescent="0.35">
      <c r="A9251" t="s">
        <v>9255</v>
      </c>
      <c r="B9251">
        <v>6.0617613298790202E-2</v>
      </c>
      <c r="C9251">
        <v>-6.8285538140972393E-2</v>
      </c>
      <c r="D9251">
        <v>-0.128903151439763</v>
      </c>
      <c r="E9251">
        <v>0.74886474369839395</v>
      </c>
      <c r="F9251">
        <v>0.85151993234807699</v>
      </c>
    </row>
    <row r="9252" spans="1:6" hidden="1" x14ac:dyDescent="0.35">
      <c r="A9252" t="s">
        <v>9256</v>
      </c>
      <c r="B9252">
        <v>2.8673393064495501E-2</v>
      </c>
      <c r="C9252">
        <v>-6.7089380249465997E-3</v>
      </c>
      <c r="D9252">
        <v>-3.5382331089442103E-2</v>
      </c>
      <c r="E9252">
        <v>0.74901817125471104</v>
      </c>
      <c r="F9252">
        <v>0.85160232680326997</v>
      </c>
    </row>
    <row r="9253" spans="1:6" hidden="1" x14ac:dyDescent="0.35">
      <c r="A9253" t="s">
        <v>9257</v>
      </c>
      <c r="B9253">
        <v>1.42672246517959E-2</v>
      </c>
      <c r="C9253">
        <v>4.37616625281795E-2</v>
      </c>
      <c r="D9253">
        <v>2.9494437876383599E-2</v>
      </c>
      <c r="E9253">
        <v>0.74984158339877005</v>
      </c>
      <c r="F9253">
        <v>0.85244636556293396</v>
      </c>
    </row>
    <row r="9254" spans="1:6" hidden="1" x14ac:dyDescent="0.35">
      <c r="A9254" t="s">
        <v>9258</v>
      </c>
      <c r="B9254">
        <v>-1.8856126270139599E-2</v>
      </c>
      <c r="C9254">
        <v>5.7059070162867702E-2</v>
      </c>
      <c r="D9254">
        <v>7.5915196433007204E-2</v>
      </c>
      <c r="E9254">
        <v>0.75008615974510395</v>
      </c>
      <c r="F9254">
        <v>0.85263225204787596</v>
      </c>
    </row>
    <row r="9255" spans="1:6" hidden="1" x14ac:dyDescent="0.35">
      <c r="A9255" t="s">
        <v>9259</v>
      </c>
      <c r="B9255">
        <v>5.4534930576921797E-2</v>
      </c>
      <c r="C9255">
        <v>-8.7547554147147696E-2</v>
      </c>
      <c r="D9255">
        <v>-0.14208248472407001</v>
      </c>
      <c r="E9255">
        <v>0.75040149958116698</v>
      </c>
      <c r="F9255">
        <v>0.85289852740379501</v>
      </c>
    </row>
    <row r="9256" spans="1:6" hidden="1" x14ac:dyDescent="0.35">
      <c r="A9256" t="s">
        <v>9260</v>
      </c>
      <c r="B9256">
        <v>5.31682012230488E-2</v>
      </c>
      <c r="C9256">
        <v>-2.45917864419372E-2</v>
      </c>
      <c r="D9256">
        <v>-7.7759987664985999E-2</v>
      </c>
      <c r="E9256">
        <v>0.75053131935390804</v>
      </c>
      <c r="F9256">
        <v>0.852953907829757</v>
      </c>
    </row>
    <row r="9257" spans="1:6" hidden="1" x14ac:dyDescent="0.35">
      <c r="A9257" t="s">
        <v>9261</v>
      </c>
      <c r="B9257">
        <v>7.5366239635464701E-3</v>
      </c>
      <c r="C9257">
        <v>-6.9264338377319601E-2</v>
      </c>
      <c r="D9257">
        <v>-7.68009623408661E-2</v>
      </c>
      <c r="E9257">
        <v>0.75104678488169696</v>
      </c>
      <c r="F9257">
        <v>0.853447502526544</v>
      </c>
    </row>
    <row r="9258" spans="1:6" hidden="1" x14ac:dyDescent="0.35">
      <c r="A9258" t="s">
        <v>9262</v>
      </c>
      <c r="B9258">
        <v>9.8625852442011108E-3</v>
      </c>
      <c r="C9258">
        <v>9.1418031056402199E-2</v>
      </c>
      <c r="D9258">
        <v>8.1555445812201102E-2</v>
      </c>
      <c r="E9258">
        <v>0.75164778097256901</v>
      </c>
      <c r="F9258">
        <v>0.85403817222312595</v>
      </c>
    </row>
    <row r="9259" spans="1:6" hidden="1" x14ac:dyDescent="0.35">
      <c r="A9259" t="s">
        <v>9263</v>
      </c>
      <c r="B9259">
        <v>-4.8445860578908803E-2</v>
      </c>
      <c r="C9259">
        <v>1.3186661002289201E-2</v>
      </c>
      <c r="D9259">
        <v>6.1632521581198002E-2</v>
      </c>
      <c r="E9259">
        <v>0.75188558532178396</v>
      </c>
      <c r="F9259">
        <v>0.85412383480014298</v>
      </c>
    </row>
    <row r="9260" spans="1:6" hidden="1" x14ac:dyDescent="0.35">
      <c r="A9260" t="s">
        <v>9264</v>
      </c>
      <c r="B9260">
        <v>8.8700077236814404E-3</v>
      </c>
      <c r="C9260">
        <v>8.8861935921224197E-2</v>
      </c>
      <c r="D9260">
        <v>7.9991928197542805E-2</v>
      </c>
      <c r="E9260">
        <v>0.75183628874028496</v>
      </c>
      <c r="F9260">
        <v>0.85412383480014298</v>
      </c>
    </row>
    <row r="9261" spans="1:6" hidden="1" x14ac:dyDescent="0.35">
      <c r="A9261" t="s">
        <v>9265</v>
      </c>
      <c r="B9261">
        <v>-3.0731326588757001E-2</v>
      </c>
      <c r="C9261">
        <v>4.8225984874793702E-2</v>
      </c>
      <c r="D9261">
        <v>7.8957311463550603E-2</v>
      </c>
      <c r="E9261">
        <v>0.75227151566881101</v>
      </c>
      <c r="F9261">
        <v>0.85441642498373804</v>
      </c>
    </row>
    <row r="9262" spans="1:6" hidden="1" x14ac:dyDescent="0.35">
      <c r="A9262" t="s">
        <v>9266</v>
      </c>
      <c r="B9262">
        <v>-2.7962960965847599E-3</v>
      </c>
      <c r="C9262">
        <v>3.44017390572963E-2</v>
      </c>
      <c r="D9262">
        <v>3.71980351538811E-2</v>
      </c>
      <c r="E9262">
        <v>0.75230562005841395</v>
      </c>
      <c r="F9262">
        <v>0.85441642498373804</v>
      </c>
    </row>
    <row r="9263" spans="1:6" hidden="1" x14ac:dyDescent="0.35">
      <c r="A9263" t="s">
        <v>9267</v>
      </c>
      <c r="B9263">
        <v>-1.44580212721777E-2</v>
      </c>
      <c r="C9263">
        <v>0.101539869008308</v>
      </c>
      <c r="D9263">
        <v>0.115997890280486</v>
      </c>
      <c r="E9263">
        <v>0.75280966502261604</v>
      </c>
      <c r="F9263">
        <v>0.85489657273891995</v>
      </c>
    </row>
    <row r="9264" spans="1:6" hidden="1" x14ac:dyDescent="0.35">
      <c r="A9264" t="s">
        <v>9268</v>
      </c>
      <c r="B9264">
        <v>-1.0421998854398601E-2</v>
      </c>
      <c r="C9264">
        <v>-3.2610916529829399E-2</v>
      </c>
      <c r="D9264">
        <v>-2.2188917675430801E-2</v>
      </c>
      <c r="E9264">
        <v>0.752903732598867</v>
      </c>
      <c r="F9264">
        <v>0.85491109354149597</v>
      </c>
    </row>
    <row r="9265" spans="1:6" hidden="1" x14ac:dyDescent="0.35">
      <c r="A9265" t="s">
        <v>9269</v>
      </c>
      <c r="B9265">
        <v>3.5159531601171898E-2</v>
      </c>
      <c r="C9265">
        <v>-6.3746377056362699E-2</v>
      </c>
      <c r="D9265">
        <v>-9.8905908657534597E-2</v>
      </c>
      <c r="E9265">
        <v>0.75304612543065297</v>
      </c>
      <c r="F9265">
        <v>0.85498047790151199</v>
      </c>
    </row>
    <row r="9266" spans="1:6" hidden="1" x14ac:dyDescent="0.35">
      <c r="A9266" t="s">
        <v>9270</v>
      </c>
      <c r="B9266">
        <v>3.7510518413606003E-2</v>
      </c>
      <c r="C9266">
        <v>-6.2281254659916803E-3</v>
      </c>
      <c r="D9266">
        <v>-4.3738643879597701E-2</v>
      </c>
      <c r="E9266">
        <v>0.75331554702416803</v>
      </c>
      <c r="F9266">
        <v>0.85500948781700603</v>
      </c>
    </row>
    <row r="9267" spans="1:6" hidden="1" x14ac:dyDescent="0.35">
      <c r="A9267" t="s">
        <v>9271</v>
      </c>
      <c r="B9267">
        <v>-6.2126007751524402E-2</v>
      </c>
      <c r="C9267">
        <v>4.2407328584426397E-2</v>
      </c>
      <c r="D9267">
        <v>0.10453333633595099</v>
      </c>
      <c r="E9267">
        <v>0.75325332397383005</v>
      </c>
      <c r="F9267">
        <v>0.85500948781700603</v>
      </c>
    </row>
    <row r="9268" spans="1:6" hidden="1" x14ac:dyDescent="0.35">
      <c r="A9268" t="s">
        <v>9272</v>
      </c>
      <c r="B9268">
        <v>-2.8691380627975001E-3</v>
      </c>
      <c r="C9268">
        <v>5.4743655532472998E-2</v>
      </c>
      <c r="D9268">
        <v>5.7612793595270502E-2</v>
      </c>
      <c r="E9268">
        <v>0.75329958245239104</v>
      </c>
      <c r="F9268">
        <v>0.85500948781700603</v>
      </c>
    </row>
    <row r="9269" spans="1:6" hidden="1" x14ac:dyDescent="0.35">
      <c r="A9269" t="s">
        <v>9273</v>
      </c>
      <c r="B9269">
        <v>-3.2172568384058797E-2</v>
      </c>
      <c r="C9269">
        <v>0.109743105257991</v>
      </c>
      <c r="D9269">
        <v>0.14191567364204999</v>
      </c>
      <c r="E9269">
        <v>0.75413511235903197</v>
      </c>
      <c r="F9269">
        <v>0.85552525437854399</v>
      </c>
    </row>
    <row r="9270" spans="1:6" hidden="1" x14ac:dyDescent="0.35">
      <c r="A9270" t="s">
        <v>9274</v>
      </c>
      <c r="B9270">
        <v>2.3123404651915799E-2</v>
      </c>
      <c r="C9270">
        <v>-1.7831410170666201E-3</v>
      </c>
      <c r="D9270">
        <v>-2.4906545668982399E-2</v>
      </c>
      <c r="E9270">
        <v>0.75433934294605598</v>
      </c>
      <c r="F9270">
        <v>0.85552525437854399</v>
      </c>
    </row>
    <row r="9271" spans="1:6" hidden="1" x14ac:dyDescent="0.35">
      <c r="A9271" t="s">
        <v>9275</v>
      </c>
      <c r="B9271">
        <v>9.4797197092419596E-3</v>
      </c>
      <c r="C9271">
        <v>-3.5259126236578502E-2</v>
      </c>
      <c r="D9271">
        <v>-4.47388459458204E-2</v>
      </c>
      <c r="E9271">
        <v>0.75385502367825796</v>
      </c>
      <c r="F9271">
        <v>0.85552525437854399</v>
      </c>
    </row>
    <row r="9272" spans="1:6" hidden="1" x14ac:dyDescent="0.35">
      <c r="A9272" t="s">
        <v>9276</v>
      </c>
      <c r="B9272">
        <v>8.0246708563264602E-2</v>
      </c>
      <c r="C9272">
        <v>-2.2092446644792998E-2</v>
      </c>
      <c r="D9272">
        <v>-0.102339155208058</v>
      </c>
      <c r="E9272">
        <v>0.75426671979101501</v>
      </c>
      <c r="F9272">
        <v>0.85552525437854399</v>
      </c>
    </row>
    <row r="9273" spans="1:6" hidden="1" x14ac:dyDescent="0.35">
      <c r="A9273" t="s">
        <v>9277</v>
      </c>
      <c r="B9273">
        <v>-6.9032103393472696E-2</v>
      </c>
      <c r="C9273">
        <v>4.4154023570880399E-2</v>
      </c>
      <c r="D9273">
        <v>0.113186126964353</v>
      </c>
      <c r="E9273">
        <v>0.75424451546956495</v>
      </c>
      <c r="F9273">
        <v>0.85552525437854399</v>
      </c>
    </row>
    <row r="9274" spans="1:6" hidden="1" x14ac:dyDescent="0.35">
      <c r="A9274" t="s">
        <v>9278</v>
      </c>
      <c r="B9274">
        <v>-6.8480433196291698E-2</v>
      </c>
      <c r="C9274">
        <v>2.6537929239890401E-2</v>
      </c>
      <c r="D9274">
        <v>9.5018362436182099E-2</v>
      </c>
      <c r="E9274">
        <v>0.75416495120869897</v>
      </c>
      <c r="F9274">
        <v>0.85552525437854399</v>
      </c>
    </row>
    <row r="9275" spans="1:6" hidden="1" x14ac:dyDescent="0.35">
      <c r="A9275" t="s">
        <v>9279</v>
      </c>
      <c r="B9275">
        <v>4.9150096502393902E-2</v>
      </c>
      <c r="C9275">
        <v>6.2548333692484602E-4</v>
      </c>
      <c r="D9275">
        <v>-4.8524613165469001E-2</v>
      </c>
      <c r="E9275">
        <v>0.75432338118877196</v>
      </c>
      <c r="F9275">
        <v>0.85552525437854399</v>
      </c>
    </row>
    <row r="9276" spans="1:6" hidden="1" x14ac:dyDescent="0.35">
      <c r="A9276" t="s">
        <v>9280</v>
      </c>
      <c r="B9276">
        <v>2.1316201556332501E-3</v>
      </c>
      <c r="C9276">
        <v>-1.42748243161217E-2</v>
      </c>
      <c r="D9276">
        <v>-1.6406444471754902E-2</v>
      </c>
      <c r="E9276">
        <v>0.75498527587397202</v>
      </c>
      <c r="F9276">
        <v>0.85616551284554598</v>
      </c>
    </row>
    <row r="9277" spans="1:6" hidden="1" x14ac:dyDescent="0.35">
      <c r="A9277" t="s">
        <v>9281</v>
      </c>
      <c r="B9277">
        <v>-7.1617845115342901E-2</v>
      </c>
      <c r="C9277">
        <v>-1.2314505511353701E-2</v>
      </c>
      <c r="D9277">
        <v>5.9303339603989202E-2</v>
      </c>
      <c r="E9277">
        <v>0.755107181404575</v>
      </c>
      <c r="F9277">
        <v>0.85621144178668895</v>
      </c>
    </row>
    <row r="9278" spans="1:6" hidden="1" x14ac:dyDescent="0.35">
      <c r="A9278" t="s">
        <v>9282</v>
      </c>
      <c r="B9278">
        <v>-0.191063227259374</v>
      </c>
      <c r="C9278">
        <v>-3.7576358416671401E-3</v>
      </c>
      <c r="D9278">
        <v>0.187305591417707</v>
      </c>
      <c r="E9278">
        <v>0.75567044483880996</v>
      </c>
      <c r="F9278">
        <v>0.85675775992396297</v>
      </c>
    </row>
    <row r="9279" spans="1:6" hidden="1" x14ac:dyDescent="0.35">
      <c r="A9279" t="s">
        <v>9283</v>
      </c>
      <c r="B9279">
        <v>2.88590078492817E-2</v>
      </c>
      <c r="C9279">
        <v>-5.9219757617744298E-2</v>
      </c>
      <c r="D9279">
        <v>-8.8078765467026005E-2</v>
      </c>
      <c r="E9279">
        <v>0.75576657612192999</v>
      </c>
      <c r="F9279">
        <v>0.85677439616840501</v>
      </c>
    </row>
    <row r="9280" spans="1:6" hidden="1" x14ac:dyDescent="0.35">
      <c r="A9280" t="s">
        <v>9284</v>
      </c>
      <c r="B9280">
        <v>-4.12344189030944E-2</v>
      </c>
      <c r="C9280">
        <v>3.6946899776738401E-2</v>
      </c>
      <c r="D9280">
        <v>7.8181318679832704E-2</v>
      </c>
      <c r="E9280">
        <v>0.75647360534983499</v>
      </c>
      <c r="F9280">
        <v>0.85728492834811199</v>
      </c>
    </row>
    <row r="9281" spans="1:6" hidden="1" x14ac:dyDescent="0.35">
      <c r="A9281" t="s">
        <v>9285</v>
      </c>
      <c r="B9281">
        <v>-5.3301335830577098E-2</v>
      </c>
      <c r="C9281">
        <v>3.7547094128062501E-2</v>
      </c>
      <c r="D9281">
        <v>9.0848429958639607E-2</v>
      </c>
      <c r="E9281">
        <v>0.75643830439376203</v>
      </c>
      <c r="F9281">
        <v>0.85728492834811199</v>
      </c>
    </row>
    <row r="9282" spans="1:6" hidden="1" x14ac:dyDescent="0.35">
      <c r="A9282" t="s">
        <v>9286</v>
      </c>
      <c r="B9282">
        <v>-2.48467718321864E-2</v>
      </c>
      <c r="C9282">
        <v>2.6028537058613299E-2</v>
      </c>
      <c r="D9282">
        <v>5.0875308890799699E-2</v>
      </c>
      <c r="E9282">
        <v>0.75654294589533899</v>
      </c>
      <c r="F9282">
        <v>0.85728492834811199</v>
      </c>
    </row>
    <row r="9283" spans="1:6" hidden="1" x14ac:dyDescent="0.35">
      <c r="A9283" t="s">
        <v>9287</v>
      </c>
      <c r="B9283">
        <v>2.4163085977454899E-2</v>
      </c>
      <c r="C9283">
        <v>0.11692536168598799</v>
      </c>
      <c r="D9283">
        <v>9.2762275708533598E-2</v>
      </c>
      <c r="E9283">
        <v>0.75650212730299904</v>
      </c>
      <c r="F9283">
        <v>0.85728492834811199</v>
      </c>
    </row>
    <row r="9284" spans="1:6" hidden="1" x14ac:dyDescent="0.35">
      <c r="A9284" t="s">
        <v>9288</v>
      </c>
      <c r="B9284">
        <v>4.1506829851911002E-2</v>
      </c>
      <c r="C9284">
        <v>-2.0715288700704802E-2</v>
      </c>
      <c r="D9284">
        <v>-6.22221185526158E-2</v>
      </c>
      <c r="E9284">
        <v>0.75671134297811804</v>
      </c>
      <c r="F9284">
        <v>0.85738337880467996</v>
      </c>
    </row>
    <row r="9285" spans="1:6" hidden="1" x14ac:dyDescent="0.35">
      <c r="A9285" t="s">
        <v>9289</v>
      </c>
      <c r="B9285">
        <v>-3.5662422576094997E-2</v>
      </c>
      <c r="C9285">
        <v>1.3096524682480501E-3</v>
      </c>
      <c r="D9285">
        <v>3.6972075044343099E-2</v>
      </c>
      <c r="E9285">
        <v>0.75717647314025105</v>
      </c>
      <c r="F9285">
        <v>0.85750519358892996</v>
      </c>
    </row>
    <row r="9286" spans="1:6" hidden="1" x14ac:dyDescent="0.35">
      <c r="A9286" t="s">
        <v>9290</v>
      </c>
      <c r="B9286">
        <v>3.1646300294216403E-2</v>
      </c>
      <c r="C9286">
        <v>-3.6804862956254202E-2</v>
      </c>
      <c r="D9286">
        <v>-6.8451163250470598E-2</v>
      </c>
      <c r="E9286">
        <v>0.75721286257114295</v>
      </c>
      <c r="F9286">
        <v>0.85750519358892996</v>
      </c>
    </row>
    <row r="9287" spans="1:6" hidden="1" x14ac:dyDescent="0.35">
      <c r="A9287" t="s">
        <v>9291</v>
      </c>
      <c r="B9287">
        <v>-1.16512308548234E-2</v>
      </c>
      <c r="C9287">
        <v>-6.3272900759835202E-2</v>
      </c>
      <c r="D9287">
        <v>-5.1621669905011797E-2</v>
      </c>
      <c r="E9287">
        <v>0.75722649154344801</v>
      </c>
      <c r="F9287">
        <v>0.85750519358892996</v>
      </c>
    </row>
    <row r="9288" spans="1:6" hidden="1" x14ac:dyDescent="0.35">
      <c r="A9288" t="s">
        <v>9292</v>
      </c>
      <c r="B9288">
        <v>9.7063263271193901E-3</v>
      </c>
      <c r="C9288">
        <v>-3.67319748743841E-2</v>
      </c>
      <c r="D9288">
        <v>-4.6438301201503503E-2</v>
      </c>
      <c r="E9288">
        <v>0.75718871593730896</v>
      </c>
      <c r="F9288">
        <v>0.85750519358892996</v>
      </c>
    </row>
    <row r="9289" spans="1:6" hidden="1" x14ac:dyDescent="0.35">
      <c r="A9289" t="s">
        <v>9293</v>
      </c>
      <c r="B9289">
        <v>7.6248863430209502E-3</v>
      </c>
      <c r="C9289">
        <v>2.69164637945081E-2</v>
      </c>
      <c r="D9289">
        <v>1.9291577451487199E-2</v>
      </c>
      <c r="E9289">
        <v>0.75713139429408705</v>
      </c>
      <c r="F9289">
        <v>0.85750519358892996</v>
      </c>
    </row>
    <row r="9290" spans="1:6" hidden="1" x14ac:dyDescent="0.35">
      <c r="A9290" t="s">
        <v>9294</v>
      </c>
      <c r="B9290">
        <v>-3.3707258905738599E-2</v>
      </c>
      <c r="C9290">
        <v>1.2882838650941E-2</v>
      </c>
      <c r="D9290">
        <v>4.6590097556679602E-2</v>
      </c>
      <c r="E9290">
        <v>0.75732487830736905</v>
      </c>
      <c r="F9290">
        <v>0.85750698698805905</v>
      </c>
    </row>
    <row r="9291" spans="1:6" hidden="1" x14ac:dyDescent="0.35">
      <c r="A9291" t="s">
        <v>9295</v>
      </c>
      <c r="B9291">
        <v>5.3251922663633003E-2</v>
      </c>
      <c r="C9291">
        <v>0.103154334215921</v>
      </c>
      <c r="D9291">
        <v>4.9902411552287702E-2</v>
      </c>
      <c r="E9291">
        <v>0.75739113035929495</v>
      </c>
      <c r="F9291">
        <v>0.85750698698805905</v>
      </c>
    </row>
    <row r="9292" spans="1:6" hidden="1" x14ac:dyDescent="0.35">
      <c r="A9292" t="s">
        <v>9296</v>
      </c>
      <c r="B9292">
        <v>3.1001687912712E-2</v>
      </c>
      <c r="C9292">
        <v>-7.3468994343003802E-2</v>
      </c>
      <c r="D9292">
        <v>-0.104470682255716</v>
      </c>
      <c r="E9292">
        <v>0.75751879566964198</v>
      </c>
      <c r="F9292">
        <v>0.857559217829436</v>
      </c>
    </row>
    <row r="9293" spans="1:6" hidden="1" x14ac:dyDescent="0.35">
      <c r="A9293" t="s">
        <v>9297</v>
      </c>
      <c r="B9293">
        <v>-5.4503489855985E-2</v>
      </c>
      <c r="C9293">
        <v>-3.9309067615601002E-3</v>
      </c>
      <c r="D9293">
        <v>5.0572583094424903E-2</v>
      </c>
      <c r="E9293">
        <v>0.75769956892248203</v>
      </c>
      <c r="F9293">
        <v>0.857563986890854</v>
      </c>
    </row>
    <row r="9294" spans="1:6" hidden="1" x14ac:dyDescent="0.35">
      <c r="A9294" t="s">
        <v>9298</v>
      </c>
      <c r="B9294">
        <v>1.42408017323057E-2</v>
      </c>
      <c r="C9294">
        <v>-7.7656010296842201E-2</v>
      </c>
      <c r="D9294">
        <v>-9.1896812029147901E-2</v>
      </c>
      <c r="E9294">
        <v>0.75776760735535298</v>
      </c>
      <c r="F9294">
        <v>0.857563986890854</v>
      </c>
    </row>
    <row r="9295" spans="1:6" hidden="1" x14ac:dyDescent="0.35">
      <c r="A9295" t="s">
        <v>9299</v>
      </c>
      <c r="B9295">
        <v>-3.6814859434874503E-2</v>
      </c>
      <c r="C9295">
        <v>5.35817742967023E-2</v>
      </c>
      <c r="D9295">
        <v>9.0396633731576706E-2</v>
      </c>
      <c r="E9295">
        <v>0.75763701962175101</v>
      </c>
      <c r="F9295">
        <v>0.857563986890854</v>
      </c>
    </row>
    <row r="9296" spans="1:6" hidden="1" x14ac:dyDescent="0.35">
      <c r="A9296" t="s">
        <v>9300</v>
      </c>
      <c r="B9296">
        <v>1.8360100700025E-2</v>
      </c>
      <c r="C9296">
        <v>-2.0228875169704799E-2</v>
      </c>
      <c r="D9296">
        <v>-3.8588975869729897E-2</v>
      </c>
      <c r="E9296">
        <v>0.75788902143780001</v>
      </c>
      <c r="F9296">
        <v>0.85760911538276297</v>
      </c>
    </row>
    <row r="9297" spans="1:6" hidden="1" x14ac:dyDescent="0.35">
      <c r="A9297" t="s">
        <v>9301</v>
      </c>
      <c r="B9297">
        <v>-2.3671539642703299E-2</v>
      </c>
      <c r="C9297">
        <v>6.1578188032618596E-3</v>
      </c>
      <c r="D9297">
        <v>2.9829358445965098E-2</v>
      </c>
      <c r="E9297">
        <v>0.75828074923112798</v>
      </c>
      <c r="F9297">
        <v>0.85796008180002203</v>
      </c>
    </row>
    <row r="9298" spans="1:6" hidden="1" x14ac:dyDescent="0.35">
      <c r="A9298" t="s">
        <v>9302</v>
      </c>
      <c r="B9298">
        <v>-7.7503704505486395E-2</v>
      </c>
      <c r="C9298">
        <v>4.3414828457933201E-2</v>
      </c>
      <c r="D9298">
        <v>0.12091853296342001</v>
      </c>
      <c r="E9298">
        <v>0.75849203405888599</v>
      </c>
      <c r="F9298">
        <v>0.858014542292038</v>
      </c>
    </row>
    <row r="9299" spans="1:6" hidden="1" x14ac:dyDescent="0.35">
      <c r="A9299" t="s">
        <v>9303</v>
      </c>
      <c r="B9299">
        <v>-9.7465787917644306E-2</v>
      </c>
      <c r="C9299">
        <v>7.4159876424960594E-2</v>
      </c>
      <c r="D9299">
        <v>0.17162566434260501</v>
      </c>
      <c r="E9299">
        <v>0.75843893375291405</v>
      </c>
      <c r="F9299">
        <v>0.858014542292038</v>
      </c>
    </row>
    <row r="9300" spans="1:6" hidden="1" x14ac:dyDescent="0.35">
      <c r="A9300" t="s">
        <v>9304</v>
      </c>
      <c r="B9300">
        <v>1.36191230840292E-3</v>
      </c>
      <c r="C9300">
        <v>-1.24349872773358E-2</v>
      </c>
      <c r="D9300">
        <v>-1.37968995857387E-2</v>
      </c>
      <c r="E9300">
        <v>0.75875764600448403</v>
      </c>
      <c r="F9300">
        <v>0.85822270358911401</v>
      </c>
    </row>
    <row r="9301" spans="1:6" hidden="1" x14ac:dyDescent="0.35">
      <c r="A9301" t="s">
        <v>9305</v>
      </c>
      <c r="B9301">
        <v>7.0930360763801796E-3</v>
      </c>
      <c r="C9301">
        <v>0.14420092963136</v>
      </c>
      <c r="D9301">
        <v>0.13710789355497999</v>
      </c>
      <c r="E9301">
        <v>0.75885265455571405</v>
      </c>
      <c r="F9301">
        <v>0.85823787318462397</v>
      </c>
    </row>
    <row r="9302" spans="1:6" hidden="1" x14ac:dyDescent="0.35">
      <c r="A9302" t="s">
        <v>9306</v>
      </c>
      <c r="B9302">
        <v>-1.09347998294251E-2</v>
      </c>
      <c r="C9302">
        <v>0.11054331944184</v>
      </c>
      <c r="D9302">
        <v>0.12147811927126501</v>
      </c>
      <c r="E9302">
        <v>0.75902511532057004</v>
      </c>
      <c r="F9302">
        <v>0.85834062605545203</v>
      </c>
    </row>
    <row r="9303" spans="1:6" hidden="1" x14ac:dyDescent="0.35">
      <c r="A9303" t="s">
        <v>9307</v>
      </c>
      <c r="B9303">
        <v>7.4065017511199704E-2</v>
      </c>
      <c r="C9303">
        <v>-2.4540635683309699E-2</v>
      </c>
      <c r="D9303">
        <v>-9.8605653194509396E-2</v>
      </c>
      <c r="E9303">
        <v>0.75914326376592201</v>
      </c>
      <c r="F9303">
        <v>0.85834092393338901</v>
      </c>
    </row>
    <row r="9304" spans="1:6" hidden="1" x14ac:dyDescent="0.35">
      <c r="A9304" t="s">
        <v>9308</v>
      </c>
      <c r="B9304">
        <v>-1.8272697135172E-2</v>
      </c>
      <c r="C9304">
        <v>-7.0600117049875205E-2</v>
      </c>
      <c r="D9304">
        <v>-5.2327419914703098E-2</v>
      </c>
      <c r="E9304">
        <v>0.75918859244650305</v>
      </c>
      <c r="F9304">
        <v>0.85834092393338901</v>
      </c>
    </row>
    <row r="9305" spans="1:6" hidden="1" x14ac:dyDescent="0.35">
      <c r="A9305" t="s">
        <v>9309</v>
      </c>
      <c r="B9305">
        <v>4.2713140405960699E-2</v>
      </c>
      <c r="C9305">
        <v>-3.80799695685633E-3</v>
      </c>
      <c r="D9305">
        <v>-4.65211373628171E-2</v>
      </c>
      <c r="E9305">
        <v>0.75949796020305504</v>
      </c>
      <c r="F9305">
        <v>0.85841387765051902</v>
      </c>
    </row>
    <row r="9306" spans="1:6" hidden="1" x14ac:dyDescent="0.35">
      <c r="A9306" t="s">
        <v>9310</v>
      </c>
      <c r="B9306">
        <v>-6.6315024385397506E-2</v>
      </c>
      <c r="C9306">
        <v>3.6509574801652398E-3</v>
      </c>
      <c r="D9306">
        <v>6.9965981865562701E-2</v>
      </c>
      <c r="E9306">
        <v>0.75936740887315402</v>
      </c>
      <c r="F9306">
        <v>0.85841387765051902</v>
      </c>
    </row>
    <row r="9307" spans="1:6" hidden="1" x14ac:dyDescent="0.35">
      <c r="A9307" t="s">
        <v>9311</v>
      </c>
      <c r="B9307">
        <v>3.7965491803407601E-2</v>
      </c>
      <c r="C9307">
        <v>-6.3535991803448197E-2</v>
      </c>
      <c r="D9307">
        <v>-0.101501483606856</v>
      </c>
      <c r="E9307">
        <v>0.75943153791684304</v>
      </c>
      <c r="F9307">
        <v>0.85841387765051902</v>
      </c>
    </row>
    <row r="9308" spans="1:6" hidden="1" x14ac:dyDescent="0.35">
      <c r="A9308" t="s">
        <v>9312</v>
      </c>
      <c r="B9308">
        <v>-7.0958205657141699E-2</v>
      </c>
      <c r="C9308">
        <v>2.1262629626295899E-2</v>
      </c>
      <c r="D9308">
        <v>9.2220835283437594E-2</v>
      </c>
      <c r="E9308">
        <v>0.75977186176453704</v>
      </c>
      <c r="F9308">
        <v>0.85863118534859795</v>
      </c>
    </row>
    <row r="9309" spans="1:6" hidden="1" x14ac:dyDescent="0.35">
      <c r="A9309" t="s">
        <v>9313</v>
      </c>
      <c r="B9309">
        <v>-2.57564572348798E-2</v>
      </c>
      <c r="C9309">
        <v>3.4723525447232798E-2</v>
      </c>
      <c r="D9309">
        <v>6.0479982682112597E-2</v>
      </c>
      <c r="E9309">
        <v>0.76008002127927998</v>
      </c>
      <c r="F9309">
        <v>0.85879489352405902</v>
      </c>
    </row>
    <row r="9310" spans="1:6" hidden="1" x14ac:dyDescent="0.35">
      <c r="A9310" t="s">
        <v>9314</v>
      </c>
      <c r="B9310">
        <v>-4.8309646878654702E-2</v>
      </c>
      <c r="C9310">
        <v>8.2037142526256504E-3</v>
      </c>
      <c r="D9310">
        <v>5.6513361131280401E-2</v>
      </c>
      <c r="E9310">
        <v>0.76007545574719304</v>
      </c>
      <c r="F9310">
        <v>0.85879489352405902</v>
      </c>
    </row>
    <row r="9311" spans="1:6" hidden="1" x14ac:dyDescent="0.35">
      <c r="A9311" t="s">
        <v>9315</v>
      </c>
      <c r="B9311">
        <v>-9.0743317224571005E-2</v>
      </c>
      <c r="C9311">
        <v>4.29692378991942E-3</v>
      </c>
      <c r="D9311">
        <v>9.5040241014490504E-2</v>
      </c>
      <c r="E9311">
        <v>0.760330933752285</v>
      </c>
      <c r="F9311">
        <v>0.85898611828211902</v>
      </c>
    </row>
    <row r="9312" spans="1:6" hidden="1" x14ac:dyDescent="0.35">
      <c r="A9312" t="s">
        <v>9316</v>
      </c>
      <c r="B9312">
        <v>-4.1934001760354403E-2</v>
      </c>
      <c r="C9312">
        <v>5.2100602195804799E-2</v>
      </c>
      <c r="D9312">
        <v>9.4034603956159105E-2</v>
      </c>
      <c r="E9312">
        <v>0.76066763091119605</v>
      </c>
      <c r="F9312">
        <v>0.85902931930809201</v>
      </c>
    </row>
    <row r="9313" spans="1:6" hidden="1" x14ac:dyDescent="0.35">
      <c r="A9313" t="s">
        <v>9317</v>
      </c>
      <c r="B9313">
        <v>2.34958724018824E-2</v>
      </c>
      <c r="C9313">
        <v>-2.9446897518337799E-2</v>
      </c>
      <c r="D9313">
        <v>-5.2942769920220303E-2</v>
      </c>
      <c r="E9313">
        <v>0.76069586233462305</v>
      </c>
      <c r="F9313">
        <v>0.85902931930809201</v>
      </c>
    </row>
    <row r="9314" spans="1:6" hidden="1" x14ac:dyDescent="0.35">
      <c r="A9314" t="s">
        <v>9318</v>
      </c>
      <c r="B9314">
        <v>-3.6719940980090397E-2</v>
      </c>
      <c r="C9314">
        <v>3.7995806813935697E-2</v>
      </c>
      <c r="D9314">
        <v>7.4715747794026094E-2</v>
      </c>
      <c r="E9314">
        <v>0.76047217060326999</v>
      </c>
      <c r="F9314">
        <v>0.85902931930809201</v>
      </c>
    </row>
    <row r="9315" spans="1:6" hidden="1" x14ac:dyDescent="0.35">
      <c r="A9315" t="s">
        <v>9319</v>
      </c>
      <c r="B9315">
        <v>-0.13721236534431699</v>
      </c>
      <c r="C9315">
        <v>-1.50418828441145E-2</v>
      </c>
      <c r="D9315">
        <v>0.122170482500202</v>
      </c>
      <c r="E9315">
        <v>0.76064811449011305</v>
      </c>
      <c r="F9315">
        <v>0.85902931930809201</v>
      </c>
    </row>
    <row r="9316" spans="1:6" hidden="1" x14ac:dyDescent="0.35">
      <c r="A9316" t="s">
        <v>9320</v>
      </c>
      <c r="B9316">
        <v>-4.4499848836531901E-2</v>
      </c>
      <c r="C9316">
        <v>3.7268192566475997E-2</v>
      </c>
      <c r="D9316">
        <v>8.1768041403007904E-2</v>
      </c>
      <c r="E9316">
        <v>0.76081026883548297</v>
      </c>
      <c r="F9316">
        <v>0.85906628101037197</v>
      </c>
    </row>
    <row r="9317" spans="1:6" hidden="1" x14ac:dyDescent="0.35">
      <c r="A9317" t="s">
        <v>9321</v>
      </c>
      <c r="B9317">
        <v>-5.48112664682332E-2</v>
      </c>
      <c r="C9317">
        <v>7.3346230391843306E-2</v>
      </c>
      <c r="D9317">
        <v>0.12815749686007699</v>
      </c>
      <c r="E9317">
        <v>0.76105192109462805</v>
      </c>
      <c r="F9317">
        <v>0.85915467490321995</v>
      </c>
    </row>
    <row r="9318" spans="1:6" hidden="1" x14ac:dyDescent="0.35">
      <c r="A9318" t="s">
        <v>9322</v>
      </c>
      <c r="B9318">
        <v>-6.6203811471640298E-2</v>
      </c>
      <c r="C9318">
        <v>4.3675575587294103E-2</v>
      </c>
      <c r="D9318">
        <v>0.10987938705893401</v>
      </c>
      <c r="E9318">
        <v>0.76104032827698398</v>
      </c>
      <c r="F9318">
        <v>0.85915467490321995</v>
      </c>
    </row>
    <row r="9319" spans="1:6" hidden="1" x14ac:dyDescent="0.35">
      <c r="A9319" t="s">
        <v>9323</v>
      </c>
      <c r="B9319">
        <v>-4.0886254027144603E-2</v>
      </c>
      <c r="C9319">
        <v>2.07248664071704E-2</v>
      </c>
      <c r="D9319">
        <v>6.1611120434314999E-2</v>
      </c>
      <c r="E9319">
        <v>0.761326293685058</v>
      </c>
      <c r="F9319">
        <v>0.85937217825492995</v>
      </c>
    </row>
    <row r="9320" spans="1:6" hidden="1" x14ac:dyDescent="0.35">
      <c r="A9320" t="s">
        <v>9324</v>
      </c>
      <c r="B9320">
        <v>6.6425940362845499E-3</v>
      </c>
      <c r="C9320">
        <v>0.112452051320338</v>
      </c>
      <c r="D9320">
        <v>0.105809457284053</v>
      </c>
      <c r="E9320">
        <v>0.76164003389540702</v>
      </c>
      <c r="F9320">
        <v>0.85957919402869498</v>
      </c>
    </row>
    <row r="9321" spans="1:6" hidden="1" x14ac:dyDescent="0.35">
      <c r="A9321" t="s">
        <v>9325</v>
      </c>
      <c r="B9321">
        <v>-1.29772598196463E-2</v>
      </c>
      <c r="C9321">
        <v>-7.1119285213692304E-2</v>
      </c>
      <c r="D9321">
        <v>-5.8142025394045997E-2</v>
      </c>
      <c r="E9321">
        <v>0.76167314017374399</v>
      </c>
      <c r="F9321">
        <v>0.85957919402869498</v>
      </c>
    </row>
    <row r="9322" spans="1:6" hidden="1" x14ac:dyDescent="0.35">
      <c r="A9322" t="s">
        <v>9326</v>
      </c>
      <c r="B9322">
        <v>-1.27962220886591E-2</v>
      </c>
      <c r="C9322">
        <v>1.9525577593651599E-3</v>
      </c>
      <c r="D9322">
        <v>1.47487798480243E-2</v>
      </c>
      <c r="E9322">
        <v>0.76194850105911005</v>
      </c>
      <c r="F9322">
        <v>0.85966835265640296</v>
      </c>
    </row>
    <row r="9323" spans="1:6" hidden="1" x14ac:dyDescent="0.35">
      <c r="A9323" t="s">
        <v>9327</v>
      </c>
      <c r="B9323">
        <v>-3.2286193634644002E-2</v>
      </c>
      <c r="C9323">
        <v>1.47131613958456E-2</v>
      </c>
      <c r="D9323">
        <v>4.6999355030489597E-2</v>
      </c>
      <c r="E9323">
        <v>0.76220249767870896</v>
      </c>
      <c r="F9323">
        <v>0.85966835265640296</v>
      </c>
    </row>
    <row r="9324" spans="1:6" hidden="1" x14ac:dyDescent="0.35">
      <c r="A9324" t="s">
        <v>9328</v>
      </c>
      <c r="B9324">
        <v>-7.89708730594057E-2</v>
      </c>
      <c r="C9324">
        <v>7.3664455936310498E-3</v>
      </c>
      <c r="D9324">
        <v>8.6337318653036704E-2</v>
      </c>
      <c r="E9324">
        <v>0.76232427507380396</v>
      </c>
      <c r="F9324">
        <v>0.85966835265640296</v>
      </c>
    </row>
    <row r="9325" spans="1:6" hidden="1" x14ac:dyDescent="0.35">
      <c r="A9325" t="s">
        <v>9329</v>
      </c>
      <c r="B9325">
        <v>-0.135717464686022</v>
      </c>
      <c r="C9325">
        <v>-1.4539898467724501E-2</v>
      </c>
      <c r="D9325">
        <v>0.12117756621829701</v>
      </c>
      <c r="E9325">
        <v>0.76200593571463704</v>
      </c>
      <c r="F9325">
        <v>0.85966835265640296</v>
      </c>
    </row>
    <row r="9326" spans="1:6" hidden="1" x14ac:dyDescent="0.35">
      <c r="A9326" t="s">
        <v>9330</v>
      </c>
      <c r="B9326">
        <v>-4.2920720008174703E-3</v>
      </c>
      <c r="C9326">
        <v>9.8225362105454198E-2</v>
      </c>
      <c r="D9326">
        <v>0.102517434106272</v>
      </c>
      <c r="E9326">
        <v>0.76229592890365205</v>
      </c>
      <c r="F9326">
        <v>0.85966835265640296</v>
      </c>
    </row>
    <row r="9327" spans="1:6" hidden="1" x14ac:dyDescent="0.35">
      <c r="A9327" t="s">
        <v>9331</v>
      </c>
      <c r="B9327">
        <v>-1.7738277306358699E-3</v>
      </c>
      <c r="C9327">
        <v>-4.7237529235503103E-2</v>
      </c>
      <c r="D9327">
        <v>-4.5463701504867303E-2</v>
      </c>
      <c r="E9327">
        <v>0.76213406708435305</v>
      </c>
      <c r="F9327">
        <v>0.85966835265640296</v>
      </c>
    </row>
    <row r="9328" spans="1:6" hidden="1" x14ac:dyDescent="0.35">
      <c r="A9328" t="s">
        <v>9332</v>
      </c>
      <c r="B9328">
        <v>3.4156971300331601E-2</v>
      </c>
      <c r="C9328">
        <v>-5.02769135540167E-2</v>
      </c>
      <c r="D9328">
        <v>-8.4433884854348301E-2</v>
      </c>
      <c r="E9328">
        <v>0.76185590959002902</v>
      </c>
      <c r="F9328">
        <v>0.85966835265640296</v>
      </c>
    </row>
    <row r="9329" spans="1:6" hidden="1" x14ac:dyDescent="0.35">
      <c r="A9329" t="s">
        <v>9333</v>
      </c>
      <c r="B9329">
        <v>3.2818848811959601E-3</v>
      </c>
      <c r="C9329">
        <v>-8.2127831090296102E-2</v>
      </c>
      <c r="D9329">
        <v>-8.5409715971491995E-2</v>
      </c>
      <c r="E9329">
        <v>0.76244585231533701</v>
      </c>
      <c r="F9329">
        <v>0.85971327987271895</v>
      </c>
    </row>
    <row r="9330" spans="1:6" hidden="1" x14ac:dyDescent="0.35">
      <c r="A9330" t="s">
        <v>9334</v>
      </c>
      <c r="B9330">
        <v>-3.2161110457472497E-2</v>
      </c>
      <c r="C9330">
        <v>9.5645631428601403E-3</v>
      </c>
      <c r="D9330">
        <v>4.1725673600332601E-2</v>
      </c>
      <c r="E9330">
        <v>0.76256949313310796</v>
      </c>
      <c r="F9330">
        <v>0.85976052404052306</v>
      </c>
    </row>
    <row r="9331" spans="1:6" hidden="1" x14ac:dyDescent="0.35">
      <c r="A9331" t="s">
        <v>9335</v>
      </c>
      <c r="B9331">
        <v>4.7858394630724603E-2</v>
      </c>
      <c r="C9331">
        <v>-1.9283247808330999E-2</v>
      </c>
      <c r="D9331">
        <v>-6.7141642439055502E-2</v>
      </c>
      <c r="E9331">
        <v>0.762683104419147</v>
      </c>
      <c r="F9331">
        <v>0.859796451477019</v>
      </c>
    </row>
    <row r="9332" spans="1:6" hidden="1" x14ac:dyDescent="0.35">
      <c r="A9332" t="s">
        <v>9336</v>
      </c>
      <c r="B9332">
        <v>1.5903967813483799E-2</v>
      </c>
      <c r="C9332">
        <v>5.5413854401695599E-2</v>
      </c>
      <c r="D9332">
        <v>3.9509886588211897E-2</v>
      </c>
      <c r="E9332">
        <v>0.76341577485335399</v>
      </c>
      <c r="F9332">
        <v>0.86030580289264602</v>
      </c>
    </row>
    <row r="9333" spans="1:6" hidden="1" x14ac:dyDescent="0.35">
      <c r="A9333" t="s">
        <v>9337</v>
      </c>
      <c r="B9333">
        <v>6.8325600689529795E-2</v>
      </c>
      <c r="C9333">
        <v>-5.0124149031178497E-2</v>
      </c>
      <c r="D9333">
        <v>-0.118449749720708</v>
      </c>
      <c r="E9333">
        <v>0.76344334911566603</v>
      </c>
      <c r="F9333">
        <v>0.86030580289264602</v>
      </c>
    </row>
    <row r="9334" spans="1:6" hidden="1" x14ac:dyDescent="0.35">
      <c r="A9334" t="s">
        <v>9338</v>
      </c>
      <c r="B9334">
        <v>-1.21423318470423E-2</v>
      </c>
      <c r="C9334">
        <v>-3.8831507815649001E-2</v>
      </c>
      <c r="D9334">
        <v>-2.6689175968606701E-2</v>
      </c>
      <c r="E9334">
        <v>0.76344463073246405</v>
      </c>
      <c r="F9334">
        <v>0.86030580289264602</v>
      </c>
    </row>
    <row r="9335" spans="1:6" hidden="1" x14ac:dyDescent="0.35">
      <c r="A9335" t="s">
        <v>9339</v>
      </c>
      <c r="B9335">
        <v>4.1287760008555899E-2</v>
      </c>
      <c r="C9335">
        <v>-0.145007391479653</v>
      </c>
      <c r="D9335">
        <v>-0.18629515148820899</v>
      </c>
      <c r="E9335">
        <v>0.76346209965772605</v>
      </c>
      <c r="F9335">
        <v>0.86030580289264602</v>
      </c>
    </row>
    <row r="9336" spans="1:6" hidden="1" x14ac:dyDescent="0.35">
      <c r="A9336" t="s">
        <v>9340</v>
      </c>
      <c r="B9336">
        <v>-3.3924340859881399E-2</v>
      </c>
      <c r="C9336">
        <v>5.6019079122469999E-2</v>
      </c>
      <c r="D9336">
        <v>8.9943419982351294E-2</v>
      </c>
      <c r="E9336">
        <v>0.76373461003215004</v>
      </c>
      <c r="F9336">
        <v>0.86052068862540498</v>
      </c>
    </row>
    <row r="9337" spans="1:6" hidden="1" x14ac:dyDescent="0.35">
      <c r="A9337" t="s">
        <v>9341</v>
      </c>
      <c r="B9337">
        <v>6.5210028897679196E-3</v>
      </c>
      <c r="C9337">
        <v>8.2865843489363697E-2</v>
      </c>
      <c r="D9337">
        <v>7.6344840599595801E-2</v>
      </c>
      <c r="E9337">
        <v>0.76393490062847202</v>
      </c>
      <c r="F9337">
        <v>0.86056198830569397</v>
      </c>
    </row>
    <row r="9338" spans="1:6" hidden="1" x14ac:dyDescent="0.35">
      <c r="A9338" t="s">
        <v>9342</v>
      </c>
      <c r="B9338">
        <v>-6.15575003450946E-2</v>
      </c>
      <c r="C9338">
        <v>2.4347976185582199E-2</v>
      </c>
      <c r="D9338">
        <v>8.5905476530676705E-2</v>
      </c>
      <c r="E9338">
        <v>0.76390969599099401</v>
      </c>
      <c r="F9338">
        <v>0.86056198830569397</v>
      </c>
    </row>
    <row r="9339" spans="1:6" hidden="1" x14ac:dyDescent="0.35">
      <c r="A9339" t="s">
        <v>9343</v>
      </c>
      <c r="B9339">
        <v>-6.2281582253209303E-2</v>
      </c>
      <c r="C9339">
        <v>-2.58101211216617E-2</v>
      </c>
      <c r="D9339">
        <v>3.6471461131547603E-2</v>
      </c>
      <c r="E9339">
        <v>0.76418203841308496</v>
      </c>
      <c r="F9339">
        <v>0.86071585164714604</v>
      </c>
    </row>
    <row r="9340" spans="1:6" hidden="1" x14ac:dyDescent="0.35">
      <c r="A9340" t="s">
        <v>9344</v>
      </c>
      <c r="B9340">
        <v>-6.7073912340460699E-3</v>
      </c>
      <c r="C9340">
        <v>7.0412403940606397E-2</v>
      </c>
      <c r="D9340">
        <v>7.7119795174652506E-2</v>
      </c>
      <c r="E9340">
        <v>0.76423515293142197</v>
      </c>
      <c r="F9340">
        <v>0.86071585164714604</v>
      </c>
    </row>
    <row r="9341" spans="1:6" hidden="1" x14ac:dyDescent="0.35">
      <c r="A9341" t="s">
        <v>9345</v>
      </c>
      <c r="B9341">
        <v>-1.0529146358203401E-2</v>
      </c>
      <c r="C9341">
        <v>-0.133524972416807</v>
      </c>
      <c r="D9341">
        <v>-0.122995826058603</v>
      </c>
      <c r="E9341">
        <v>0.76434385365005397</v>
      </c>
      <c r="F9341">
        <v>0.86073252350076002</v>
      </c>
    </row>
    <row r="9342" spans="1:6" hidden="1" x14ac:dyDescent="0.35">
      <c r="A9342" t="s">
        <v>9346</v>
      </c>
      <c r="B9342">
        <v>3.3418134645771903E-2</v>
      </c>
      <c r="C9342">
        <v>-6.0164058578608098E-2</v>
      </c>
      <c r="D9342">
        <v>-9.3582193224379995E-2</v>
      </c>
      <c r="E9342">
        <v>0.76441362445527605</v>
      </c>
      <c r="F9342">
        <v>0.86073252350076002</v>
      </c>
    </row>
    <row r="9343" spans="1:6" hidden="1" x14ac:dyDescent="0.35">
      <c r="A9343" t="s">
        <v>9347</v>
      </c>
      <c r="B9343">
        <v>1.707935816387E-2</v>
      </c>
      <c r="C9343">
        <v>-4.1915638644596798E-2</v>
      </c>
      <c r="D9343">
        <v>-5.8994996808466801E-2</v>
      </c>
      <c r="E9343">
        <v>0.76451043829031495</v>
      </c>
      <c r="F9343">
        <v>0.86074938877515805</v>
      </c>
    </row>
    <row r="9344" spans="1:6" hidden="1" x14ac:dyDescent="0.35">
      <c r="A9344" t="s">
        <v>9348</v>
      </c>
      <c r="B9344">
        <v>-4.0918925661334801E-2</v>
      </c>
      <c r="C9344">
        <v>3.1788069755528302E-2</v>
      </c>
      <c r="D9344">
        <v>7.2706995416863096E-2</v>
      </c>
      <c r="E9344">
        <v>0.76490960968072197</v>
      </c>
      <c r="F9344">
        <v>0.86083022411960497</v>
      </c>
    </row>
    <row r="9345" spans="1:6" hidden="1" x14ac:dyDescent="0.35">
      <c r="A9345" t="s">
        <v>9349</v>
      </c>
      <c r="B9345">
        <v>3.5884012454808698E-2</v>
      </c>
      <c r="C9345">
        <v>-3.5926703301054297E-2</v>
      </c>
      <c r="D9345">
        <v>-7.1810715755862994E-2</v>
      </c>
      <c r="E9345">
        <v>0.76490412376973604</v>
      </c>
      <c r="F9345">
        <v>0.86083022411960497</v>
      </c>
    </row>
    <row r="9346" spans="1:6" hidden="1" x14ac:dyDescent="0.35">
      <c r="A9346" t="s">
        <v>9350</v>
      </c>
      <c r="B9346">
        <v>3.8090360410131301E-2</v>
      </c>
      <c r="C9346">
        <v>-7.7505407717346597E-2</v>
      </c>
      <c r="D9346">
        <v>-0.115595768127478</v>
      </c>
      <c r="E9346">
        <v>0.76485785295443098</v>
      </c>
      <c r="F9346">
        <v>0.86083022411960497</v>
      </c>
    </row>
    <row r="9347" spans="1:6" hidden="1" x14ac:dyDescent="0.35">
      <c r="A9347" t="s">
        <v>9351</v>
      </c>
      <c r="B9347">
        <v>8.2717903098488102E-2</v>
      </c>
      <c r="C9347">
        <v>-2.07881949024472E-2</v>
      </c>
      <c r="D9347">
        <v>-0.10350609800093501</v>
      </c>
      <c r="E9347">
        <v>0.76476923507251404</v>
      </c>
      <c r="F9347">
        <v>0.86083022411960497</v>
      </c>
    </row>
    <row r="9348" spans="1:6" hidden="1" x14ac:dyDescent="0.35">
      <c r="A9348" t="s">
        <v>9352</v>
      </c>
      <c r="B9348">
        <v>3.2155165388307802E-2</v>
      </c>
      <c r="C9348">
        <v>-4.4496022689070998E-2</v>
      </c>
      <c r="D9348">
        <v>-7.6651188077378807E-2</v>
      </c>
      <c r="E9348">
        <v>0.76515649969903698</v>
      </c>
      <c r="F9348">
        <v>0.86101594777302504</v>
      </c>
    </row>
    <row r="9349" spans="1:6" hidden="1" x14ac:dyDescent="0.35">
      <c r="A9349" t="s">
        <v>9353</v>
      </c>
      <c r="B9349">
        <v>-8.5447312007098E-2</v>
      </c>
      <c r="C9349">
        <v>5.1568113366501502E-2</v>
      </c>
      <c r="D9349">
        <v>0.13701542537359901</v>
      </c>
      <c r="E9349">
        <v>0.76572275771527298</v>
      </c>
      <c r="F9349">
        <v>0.861284564821863</v>
      </c>
    </row>
    <row r="9350" spans="1:6" hidden="1" x14ac:dyDescent="0.35">
      <c r="A9350" t="s">
        <v>9354</v>
      </c>
      <c r="B9350">
        <v>-2.8643858152545599E-2</v>
      </c>
      <c r="C9350">
        <v>5.6940335729828602E-2</v>
      </c>
      <c r="D9350">
        <v>8.5584193882374204E-2</v>
      </c>
      <c r="E9350">
        <v>0.76561419157370003</v>
      </c>
      <c r="F9350">
        <v>0.861284564821863</v>
      </c>
    </row>
    <row r="9351" spans="1:6" hidden="1" x14ac:dyDescent="0.35">
      <c r="A9351" t="s">
        <v>9355</v>
      </c>
      <c r="B9351">
        <v>1.0215015810847499E-2</v>
      </c>
      <c r="C9351">
        <v>-1.84892504428797E-2</v>
      </c>
      <c r="D9351">
        <v>-2.8704266253727299E-2</v>
      </c>
      <c r="E9351">
        <v>0.76550143157447803</v>
      </c>
      <c r="F9351">
        <v>0.861284564821863</v>
      </c>
    </row>
    <row r="9352" spans="1:6" hidden="1" x14ac:dyDescent="0.35">
      <c r="A9352" t="s">
        <v>9356</v>
      </c>
      <c r="B9352">
        <v>2.4393539907198898E-3</v>
      </c>
      <c r="C9352">
        <v>-5.0129125153872599E-2</v>
      </c>
      <c r="D9352">
        <v>-5.2568479144592499E-2</v>
      </c>
      <c r="E9352">
        <v>0.76564388225896995</v>
      </c>
      <c r="F9352">
        <v>0.861284564821863</v>
      </c>
    </row>
    <row r="9353" spans="1:6" hidden="1" x14ac:dyDescent="0.35">
      <c r="A9353" t="s">
        <v>9357</v>
      </c>
      <c r="B9353">
        <v>5.9230659631283003E-2</v>
      </c>
      <c r="C9353">
        <v>-7.2807689877200502E-2</v>
      </c>
      <c r="D9353">
        <v>-0.132038349508484</v>
      </c>
      <c r="E9353">
        <v>0.76652274347695903</v>
      </c>
      <c r="F9353">
        <v>0.86209219588223396</v>
      </c>
    </row>
    <row r="9354" spans="1:6" hidden="1" x14ac:dyDescent="0.35">
      <c r="A9354" t="s">
        <v>9358</v>
      </c>
      <c r="B9354">
        <v>-3.6351181290418803E-2</v>
      </c>
      <c r="C9354">
        <v>1.21446095565159E-2</v>
      </c>
      <c r="D9354">
        <v>4.84957908469347E-2</v>
      </c>
      <c r="E9354">
        <v>0.76677681024012101</v>
      </c>
      <c r="F9354">
        <v>0.86228573613873605</v>
      </c>
    </row>
    <row r="9355" spans="1:6" hidden="1" x14ac:dyDescent="0.35">
      <c r="A9355" t="s">
        <v>9359</v>
      </c>
      <c r="B9355">
        <v>-9.32430964346255E-2</v>
      </c>
      <c r="C9355">
        <v>2.5962214025466199E-2</v>
      </c>
      <c r="D9355">
        <v>0.119205310460092</v>
      </c>
      <c r="E9355">
        <v>0.76702962637559102</v>
      </c>
      <c r="F9355">
        <v>0.86247782875972501</v>
      </c>
    </row>
    <row r="9356" spans="1:6" hidden="1" x14ac:dyDescent="0.35">
      <c r="A9356" t="s">
        <v>9360</v>
      </c>
      <c r="B9356">
        <v>-2.4809415693376399E-2</v>
      </c>
      <c r="C9356">
        <v>4.7032736854434001E-2</v>
      </c>
      <c r="D9356">
        <v>7.1842152547810401E-2</v>
      </c>
      <c r="E9356">
        <v>0.76715677007968397</v>
      </c>
      <c r="F9356">
        <v>0.86252858446799796</v>
      </c>
    </row>
    <row r="9357" spans="1:6" hidden="1" x14ac:dyDescent="0.35">
      <c r="A9357" t="s">
        <v>9361</v>
      </c>
      <c r="B9357">
        <v>-8.6087092023397101E-3</v>
      </c>
      <c r="C9357">
        <v>-4.5572572781613203E-2</v>
      </c>
      <c r="D9357">
        <v>-3.6963863579273497E-2</v>
      </c>
      <c r="E9357">
        <v>0.76729493361543299</v>
      </c>
      <c r="F9357">
        <v>0.86259171780324095</v>
      </c>
    </row>
    <row r="9358" spans="1:6" hidden="1" x14ac:dyDescent="0.35">
      <c r="A9358" t="s">
        <v>9362</v>
      </c>
      <c r="B9358">
        <v>-5.3943453433432799E-2</v>
      </c>
      <c r="C9358">
        <v>2.6036930373157401E-2</v>
      </c>
      <c r="D9358">
        <v>7.99803838065902E-2</v>
      </c>
      <c r="E9358">
        <v>0.76751782624984699</v>
      </c>
      <c r="F9358">
        <v>0.86271275400198899</v>
      </c>
    </row>
    <row r="9359" spans="1:6" hidden="1" x14ac:dyDescent="0.35">
      <c r="A9359" t="s">
        <v>9363</v>
      </c>
      <c r="B9359">
        <v>-1.5851808286472101E-2</v>
      </c>
      <c r="C9359">
        <v>4.76571069878544E-2</v>
      </c>
      <c r="D9359">
        <v>6.3508915274326602E-2</v>
      </c>
      <c r="E9359">
        <v>0.76761508758607599</v>
      </c>
      <c r="F9359">
        <v>0.86271275400198899</v>
      </c>
    </row>
    <row r="9360" spans="1:6" hidden="1" x14ac:dyDescent="0.35">
      <c r="A9360" t="s">
        <v>9364</v>
      </c>
      <c r="B9360">
        <v>-4.8959455135024699E-2</v>
      </c>
      <c r="C9360">
        <v>5.1318429817413302E-2</v>
      </c>
      <c r="D9360">
        <v>0.100277884952438</v>
      </c>
      <c r="E9360">
        <v>0.76764866559275702</v>
      </c>
      <c r="F9360">
        <v>0.86271275400198899</v>
      </c>
    </row>
    <row r="9361" spans="1:6" hidden="1" x14ac:dyDescent="0.35">
      <c r="A9361" t="s">
        <v>9365</v>
      </c>
      <c r="B9361">
        <v>3.6855090651533002E-4</v>
      </c>
      <c r="C9361">
        <v>-4.8652011642592002E-2</v>
      </c>
      <c r="D9361">
        <v>-4.9020562549107298E-2</v>
      </c>
      <c r="E9361">
        <v>0.76831956731390105</v>
      </c>
      <c r="F9361">
        <v>0.86312070931431994</v>
      </c>
    </row>
    <row r="9362" spans="1:6" hidden="1" x14ac:dyDescent="0.35">
      <c r="A9362" t="s">
        <v>9366</v>
      </c>
      <c r="B9362">
        <v>-1.89108274723312E-2</v>
      </c>
      <c r="C9362">
        <v>-0.13025169082979099</v>
      </c>
      <c r="D9362">
        <v>-0.11134086335746</v>
      </c>
      <c r="E9362">
        <v>0.76833991265544499</v>
      </c>
      <c r="F9362">
        <v>0.86312070931431994</v>
      </c>
    </row>
    <row r="9363" spans="1:6" hidden="1" x14ac:dyDescent="0.35">
      <c r="A9363" t="s">
        <v>9367</v>
      </c>
      <c r="B9363">
        <v>-1.89108274723312E-2</v>
      </c>
      <c r="C9363">
        <v>-0.13025169082979099</v>
      </c>
      <c r="D9363">
        <v>-0.11134086335746</v>
      </c>
      <c r="E9363">
        <v>0.76833991265544499</v>
      </c>
      <c r="F9363">
        <v>0.86312070931431994</v>
      </c>
    </row>
    <row r="9364" spans="1:6" hidden="1" x14ac:dyDescent="0.35">
      <c r="A9364" t="s">
        <v>9368</v>
      </c>
      <c r="B9364">
        <v>-2.1063728172375101E-2</v>
      </c>
      <c r="C9364">
        <v>5.4535034329283603E-2</v>
      </c>
      <c r="D9364">
        <v>7.5598762501658701E-2</v>
      </c>
      <c r="E9364">
        <v>0.7682826614503</v>
      </c>
      <c r="F9364">
        <v>0.86312070931431994</v>
      </c>
    </row>
    <row r="9365" spans="1:6" hidden="1" x14ac:dyDescent="0.35">
      <c r="A9365" t="s">
        <v>9369</v>
      </c>
      <c r="B9365">
        <v>-1.1754751980159401E-2</v>
      </c>
      <c r="C9365">
        <v>5.6701853317173402E-2</v>
      </c>
      <c r="D9365">
        <v>6.8456605297332801E-2</v>
      </c>
      <c r="E9365">
        <v>0.76848811795551397</v>
      </c>
      <c r="F9365">
        <v>0.86319500476891298</v>
      </c>
    </row>
    <row r="9366" spans="1:6" hidden="1" x14ac:dyDescent="0.35">
      <c r="A9366" t="s">
        <v>9370</v>
      </c>
      <c r="B9366">
        <v>4.3261768727129501E-2</v>
      </c>
      <c r="C9366">
        <v>-8.32804188211227E-3</v>
      </c>
      <c r="D9366">
        <v>-5.1589810609241803E-2</v>
      </c>
      <c r="E9366">
        <v>0.76857141736867596</v>
      </c>
      <c r="F9366">
        <v>0.86319638738747795</v>
      </c>
    </row>
    <row r="9367" spans="1:6" hidden="1" x14ac:dyDescent="0.35">
      <c r="A9367" t="s">
        <v>9371</v>
      </c>
      <c r="B9367">
        <v>1.0108870102872499E-2</v>
      </c>
      <c r="C9367">
        <v>-1.9248940956974998E-2</v>
      </c>
      <c r="D9367">
        <v>-2.93578110598475E-2</v>
      </c>
      <c r="E9367">
        <v>0.76906384645325498</v>
      </c>
      <c r="F9367">
        <v>0.86348290693127705</v>
      </c>
    </row>
    <row r="9368" spans="1:6" hidden="1" x14ac:dyDescent="0.35">
      <c r="A9368" t="s">
        <v>9372</v>
      </c>
      <c r="B9368">
        <v>-0.125906873146237</v>
      </c>
      <c r="C9368">
        <v>2.0274647467891899E-2</v>
      </c>
      <c r="D9368">
        <v>0.14618152061412801</v>
      </c>
      <c r="E9368">
        <v>0.76930481229257097</v>
      </c>
      <c r="F9368">
        <v>0.86348290693127705</v>
      </c>
    </row>
    <row r="9369" spans="1:6" hidden="1" x14ac:dyDescent="0.35">
      <c r="A9369" t="s">
        <v>9373</v>
      </c>
      <c r="B9369">
        <v>4.3623818603759301E-2</v>
      </c>
      <c r="C9369">
        <v>-9.6250710125019998E-2</v>
      </c>
      <c r="D9369">
        <v>-0.13987452872877901</v>
      </c>
      <c r="E9369">
        <v>0.76891335095568603</v>
      </c>
      <c r="F9369">
        <v>0.86348290693127705</v>
      </c>
    </row>
    <row r="9370" spans="1:6" hidden="1" x14ac:dyDescent="0.35">
      <c r="A9370" t="s">
        <v>9374</v>
      </c>
      <c r="B9370">
        <v>4.3534998135800897E-2</v>
      </c>
      <c r="C9370">
        <v>-3.66015110667786E-2</v>
      </c>
      <c r="D9370">
        <v>-8.0136509202579601E-2</v>
      </c>
      <c r="E9370">
        <v>0.76929492718794101</v>
      </c>
      <c r="F9370">
        <v>0.86348290693127705</v>
      </c>
    </row>
    <row r="9371" spans="1:6" hidden="1" x14ac:dyDescent="0.35">
      <c r="A9371" t="s">
        <v>9375</v>
      </c>
      <c r="B9371">
        <v>-7.9550700695366905E-3</v>
      </c>
      <c r="C9371">
        <v>8.1235890718983197E-2</v>
      </c>
      <c r="D9371">
        <v>8.9190960788519902E-2</v>
      </c>
      <c r="E9371">
        <v>0.76914135708766795</v>
      </c>
      <c r="F9371">
        <v>0.86348290693127705</v>
      </c>
    </row>
    <row r="9372" spans="1:6" hidden="1" x14ac:dyDescent="0.35">
      <c r="A9372" t="s">
        <v>9376</v>
      </c>
      <c r="B9372">
        <v>3.6660912214029603E-2</v>
      </c>
      <c r="C9372">
        <v>-1.1650490209221299E-2</v>
      </c>
      <c r="D9372">
        <v>-4.8311402423250903E-2</v>
      </c>
      <c r="E9372">
        <v>0.76931910257206604</v>
      </c>
      <c r="F9372">
        <v>0.86348290693127705</v>
      </c>
    </row>
    <row r="9373" spans="1:6" hidden="1" x14ac:dyDescent="0.35">
      <c r="A9373" t="s">
        <v>9377</v>
      </c>
      <c r="B9373">
        <v>4.56451963866355E-2</v>
      </c>
      <c r="C9373">
        <v>-3.9027121474315599E-2</v>
      </c>
      <c r="D9373">
        <v>-8.4672317860951099E-2</v>
      </c>
      <c r="E9373">
        <v>0.76966669931660103</v>
      </c>
      <c r="F9373">
        <v>0.86378087317669705</v>
      </c>
    </row>
    <row r="9374" spans="1:6" hidden="1" x14ac:dyDescent="0.35">
      <c r="A9374" t="s">
        <v>9378</v>
      </c>
      <c r="B9374">
        <v>2.7740018471289301E-2</v>
      </c>
      <c r="C9374">
        <v>-7.6861805759283397E-3</v>
      </c>
      <c r="D9374">
        <v>-3.5426199047217603E-2</v>
      </c>
      <c r="E9374">
        <v>0.76979636571016197</v>
      </c>
      <c r="F9374">
        <v>0.86383422325183801</v>
      </c>
    </row>
    <row r="9375" spans="1:6" hidden="1" x14ac:dyDescent="0.35">
      <c r="A9375" t="s">
        <v>9379</v>
      </c>
      <c r="B9375">
        <v>-3.02299936594684E-2</v>
      </c>
      <c r="C9375">
        <v>-5.12906437411891E-2</v>
      </c>
      <c r="D9375">
        <v>-2.10606500817207E-2</v>
      </c>
      <c r="E9375">
        <v>0.77001212435548605</v>
      </c>
      <c r="F9375">
        <v>0.86398416086739904</v>
      </c>
    </row>
    <row r="9376" spans="1:6" hidden="1" x14ac:dyDescent="0.35">
      <c r="A9376" t="s">
        <v>9380</v>
      </c>
      <c r="B9376">
        <v>6.3512493554737703E-2</v>
      </c>
      <c r="C9376">
        <v>-1.7687836492195901E-2</v>
      </c>
      <c r="D9376">
        <v>-8.1200330046933597E-2</v>
      </c>
      <c r="E9376">
        <v>0.77046176839976099</v>
      </c>
      <c r="F9376">
        <v>0.86433828257911705</v>
      </c>
    </row>
    <row r="9377" spans="1:6" hidden="1" x14ac:dyDescent="0.35">
      <c r="A9377" t="s">
        <v>9381</v>
      </c>
      <c r="B9377">
        <v>-7.2888126177329E-3</v>
      </c>
      <c r="C9377">
        <v>-6.16638293836691E-2</v>
      </c>
      <c r="D9377">
        <v>-5.4375016765936202E-2</v>
      </c>
      <c r="E9377">
        <v>0.77062301545696399</v>
      </c>
      <c r="F9377">
        <v>0.86433828257911705</v>
      </c>
    </row>
    <row r="9378" spans="1:6" hidden="1" x14ac:dyDescent="0.35">
      <c r="A9378" t="s">
        <v>9382</v>
      </c>
      <c r="B9378">
        <v>-2.4399632679873599E-2</v>
      </c>
      <c r="C9378">
        <v>3.87105798471011E-2</v>
      </c>
      <c r="D9378">
        <v>6.3110212526974796E-2</v>
      </c>
      <c r="E9378">
        <v>0.77050775931174598</v>
      </c>
      <c r="F9378">
        <v>0.86433828257911705</v>
      </c>
    </row>
    <row r="9379" spans="1:6" hidden="1" x14ac:dyDescent="0.35">
      <c r="A9379" t="s">
        <v>9383</v>
      </c>
      <c r="B9379">
        <v>-0.115539713814689</v>
      </c>
      <c r="C9379">
        <v>-5.5676185946937899E-2</v>
      </c>
      <c r="D9379">
        <v>5.9863527867751301E-2</v>
      </c>
      <c r="E9379">
        <v>0.77065643791851701</v>
      </c>
      <c r="F9379">
        <v>0.86433828257911705</v>
      </c>
    </row>
    <row r="9380" spans="1:6" hidden="1" x14ac:dyDescent="0.35">
      <c r="A9380" t="s">
        <v>9384</v>
      </c>
      <c r="B9380">
        <v>-3.6089248904205798E-2</v>
      </c>
      <c r="C9380">
        <v>2.5373674352424699E-2</v>
      </c>
      <c r="D9380">
        <v>6.1462923256630497E-2</v>
      </c>
      <c r="E9380">
        <v>0.77079431377069196</v>
      </c>
      <c r="F9380">
        <v>0.86440074552085899</v>
      </c>
    </row>
    <row r="9381" spans="1:6" hidden="1" x14ac:dyDescent="0.35">
      <c r="A9381" t="s">
        <v>9385</v>
      </c>
      <c r="B9381">
        <v>4.3171359772402197E-2</v>
      </c>
      <c r="C9381">
        <v>-9.4702726983966395E-2</v>
      </c>
      <c r="D9381">
        <v>-0.137874086756369</v>
      </c>
      <c r="E9381">
        <v>0.77093405617704402</v>
      </c>
      <c r="F9381">
        <v>0.86446528815246704</v>
      </c>
    </row>
    <row r="9382" spans="1:6" hidden="1" x14ac:dyDescent="0.35">
      <c r="A9382" t="s">
        <v>9386</v>
      </c>
      <c r="B9382">
        <v>-4.99378455711516E-2</v>
      </c>
      <c r="C9382">
        <v>1.5815520977820099E-2</v>
      </c>
      <c r="D9382">
        <v>6.5753366548971695E-2</v>
      </c>
      <c r="E9382">
        <v>0.77109039610479602</v>
      </c>
      <c r="F9382">
        <v>0.86454842620512196</v>
      </c>
    </row>
    <row r="9383" spans="1:6" hidden="1" x14ac:dyDescent="0.35">
      <c r="A9383" t="s">
        <v>9387</v>
      </c>
      <c r="B9383">
        <v>4.4212431646506997E-2</v>
      </c>
      <c r="C9383">
        <v>-3.6273648474873701E-2</v>
      </c>
      <c r="D9383">
        <v>-8.0486080121380699E-2</v>
      </c>
      <c r="E9383">
        <v>0.77130139377320095</v>
      </c>
      <c r="F9383">
        <v>0.86469282239464196</v>
      </c>
    </row>
    <row r="9384" spans="1:6" hidden="1" x14ac:dyDescent="0.35">
      <c r="A9384" t="s">
        <v>9388</v>
      </c>
      <c r="B9384">
        <v>-1.3888891340717901E-2</v>
      </c>
      <c r="C9384">
        <v>-9.6319840861657902E-2</v>
      </c>
      <c r="D9384">
        <v>-8.2430949520940003E-2</v>
      </c>
      <c r="E9384">
        <v>0.772033677654271</v>
      </c>
      <c r="F9384">
        <v>0.86536364615050498</v>
      </c>
    </row>
    <row r="9385" spans="1:6" hidden="1" x14ac:dyDescent="0.35">
      <c r="A9385" t="s">
        <v>9389</v>
      </c>
      <c r="B9385">
        <v>-0.125106213162405</v>
      </c>
      <c r="C9385">
        <v>-2.0176058872503799E-2</v>
      </c>
      <c r="D9385">
        <v>0.104930154289901</v>
      </c>
      <c r="E9385">
        <v>0.77206431407837395</v>
      </c>
      <c r="F9385">
        <v>0.86536364615050498</v>
      </c>
    </row>
    <row r="9386" spans="1:6" hidden="1" x14ac:dyDescent="0.35">
      <c r="A9386" t="s">
        <v>9390</v>
      </c>
      <c r="B9386">
        <v>-6.00446065375232E-2</v>
      </c>
      <c r="C9386">
        <v>4.1866198692128903E-2</v>
      </c>
      <c r="D9386">
        <v>0.101910805229652</v>
      </c>
      <c r="E9386">
        <v>0.77251053826080596</v>
      </c>
      <c r="F9386">
        <v>0.865771533449884</v>
      </c>
    </row>
    <row r="9387" spans="1:6" hidden="1" x14ac:dyDescent="0.35">
      <c r="A9387" t="s">
        <v>9391</v>
      </c>
      <c r="B9387">
        <v>-1.8026504801509701E-2</v>
      </c>
      <c r="C9387">
        <v>4.8468971881042398E-2</v>
      </c>
      <c r="D9387">
        <v>6.6495476682551999E-2</v>
      </c>
      <c r="E9387">
        <v>0.77281324971406995</v>
      </c>
      <c r="F9387">
        <v>0.86601851273093899</v>
      </c>
    </row>
    <row r="9388" spans="1:6" hidden="1" x14ac:dyDescent="0.35">
      <c r="A9388" t="s">
        <v>9392</v>
      </c>
      <c r="B9388">
        <v>3.7211789883558099E-4</v>
      </c>
      <c r="C9388">
        <v>-6.8606864252852895E-2</v>
      </c>
      <c r="D9388">
        <v>-6.8978982151688503E-2</v>
      </c>
      <c r="E9388">
        <v>0.77299894203960595</v>
      </c>
      <c r="F9388">
        <v>0.86611022687284001</v>
      </c>
    </row>
    <row r="9389" spans="1:6" hidden="1" x14ac:dyDescent="0.35">
      <c r="A9389" t="s">
        <v>9393</v>
      </c>
      <c r="B9389">
        <v>-2.6200232447256399E-2</v>
      </c>
      <c r="C9389">
        <v>2.1154928648010898E-2</v>
      </c>
      <c r="D9389">
        <v>4.7355161095267301E-2</v>
      </c>
      <c r="E9389">
        <v>0.77305978416830401</v>
      </c>
      <c r="F9389">
        <v>0.86611022687284001</v>
      </c>
    </row>
    <row r="9390" spans="1:6" hidden="1" x14ac:dyDescent="0.35">
      <c r="A9390" t="s">
        <v>9394</v>
      </c>
      <c r="B9390">
        <v>0.11861933874031901</v>
      </c>
      <c r="C9390">
        <v>-4.8120462655867703E-2</v>
      </c>
      <c r="D9390">
        <v>-0.16673980139618699</v>
      </c>
      <c r="E9390">
        <v>0.77388498099436798</v>
      </c>
      <c r="F9390">
        <v>0.86694240388739596</v>
      </c>
    </row>
    <row r="9391" spans="1:6" hidden="1" x14ac:dyDescent="0.35">
      <c r="A9391" t="s">
        <v>9395</v>
      </c>
      <c r="B9391">
        <v>-4.79879015615804E-2</v>
      </c>
      <c r="C9391">
        <v>1.1750502679273399E-2</v>
      </c>
      <c r="D9391">
        <v>5.9738404240853797E-2</v>
      </c>
      <c r="E9391">
        <v>0.77422797554359801</v>
      </c>
      <c r="F9391">
        <v>0.86720962907068699</v>
      </c>
    </row>
    <row r="9392" spans="1:6" hidden="1" x14ac:dyDescent="0.35">
      <c r="A9392" t="s">
        <v>9396</v>
      </c>
      <c r="B9392">
        <v>-1.23665301649178E-3</v>
      </c>
      <c r="C9392">
        <v>2.1982129801046899E-2</v>
      </c>
      <c r="D9392">
        <v>2.32187828175386E-2</v>
      </c>
      <c r="E9392">
        <v>0.77435590076243399</v>
      </c>
      <c r="F9392">
        <v>0.86720962907068699</v>
      </c>
    </row>
    <row r="9393" spans="1:6" hidden="1" x14ac:dyDescent="0.35">
      <c r="A9393" t="s">
        <v>9397</v>
      </c>
      <c r="B9393">
        <v>2.2704154142585199E-3</v>
      </c>
      <c r="C9393">
        <v>-4.8386736859571303E-2</v>
      </c>
      <c r="D9393">
        <v>-5.0657152273829803E-2</v>
      </c>
      <c r="E9393">
        <v>0.77437087243125002</v>
      </c>
      <c r="F9393">
        <v>0.86720962907068699</v>
      </c>
    </row>
    <row r="9394" spans="1:6" hidden="1" x14ac:dyDescent="0.35">
      <c r="A9394" t="s">
        <v>9398</v>
      </c>
      <c r="B9394">
        <v>1.38431927107583E-2</v>
      </c>
      <c r="C9394">
        <v>0.12240363819659</v>
      </c>
      <c r="D9394">
        <v>0.10856044548583201</v>
      </c>
      <c r="E9394">
        <v>0.77459341131957304</v>
      </c>
      <c r="F9394">
        <v>0.86736649635465501</v>
      </c>
    </row>
    <row r="9395" spans="1:6" hidden="1" x14ac:dyDescent="0.35">
      <c r="A9395" t="s">
        <v>9399</v>
      </c>
      <c r="B9395">
        <v>1.45971910720763E-2</v>
      </c>
      <c r="C9395">
        <v>-0.110905288724941</v>
      </c>
      <c r="D9395">
        <v>-0.12550247979701701</v>
      </c>
      <c r="E9395">
        <v>0.77482161696744001</v>
      </c>
      <c r="F9395">
        <v>0.86743864469125798</v>
      </c>
    </row>
    <row r="9396" spans="1:6" hidden="1" x14ac:dyDescent="0.35">
      <c r="A9396" t="s">
        <v>9400</v>
      </c>
      <c r="B9396">
        <v>-5.7562431282917402E-2</v>
      </c>
      <c r="C9396">
        <v>1.6418505493778001E-2</v>
      </c>
      <c r="D9396">
        <v>7.39809367766954E-2</v>
      </c>
      <c r="E9396">
        <v>0.77482278635428503</v>
      </c>
      <c r="F9396">
        <v>0.86743864469125798</v>
      </c>
    </row>
    <row r="9397" spans="1:6" hidden="1" x14ac:dyDescent="0.35">
      <c r="A9397" t="s">
        <v>9401</v>
      </c>
      <c r="B9397">
        <v>-0.18736888645726099</v>
      </c>
      <c r="C9397">
        <v>-3.0504600258386399E-2</v>
      </c>
      <c r="D9397">
        <v>0.15686428619887499</v>
      </c>
      <c r="E9397">
        <v>0.77512377599946203</v>
      </c>
      <c r="F9397">
        <v>0.86749860352866004</v>
      </c>
    </row>
    <row r="9398" spans="1:6" hidden="1" x14ac:dyDescent="0.35">
      <c r="A9398" t="s">
        <v>9402</v>
      </c>
      <c r="B9398">
        <v>-8.7679724755927897E-3</v>
      </c>
      <c r="C9398">
        <v>3.5876464343671199E-2</v>
      </c>
      <c r="D9398">
        <v>4.4644436819264E-2</v>
      </c>
      <c r="E9398">
        <v>0.77498873726176198</v>
      </c>
      <c r="F9398">
        <v>0.86749860352866004</v>
      </c>
    </row>
    <row r="9399" spans="1:6" hidden="1" x14ac:dyDescent="0.35">
      <c r="A9399" t="s">
        <v>9403</v>
      </c>
      <c r="B9399">
        <v>4.2047966626450002E-2</v>
      </c>
      <c r="C9399">
        <v>-7.6390953912031906E-2</v>
      </c>
      <c r="D9399">
        <v>-0.118438920538482</v>
      </c>
      <c r="E9399">
        <v>0.77510004142370803</v>
      </c>
      <c r="F9399">
        <v>0.86749860352866004</v>
      </c>
    </row>
    <row r="9400" spans="1:6" hidden="1" x14ac:dyDescent="0.35">
      <c r="A9400" t="s">
        <v>9404</v>
      </c>
      <c r="B9400">
        <v>0.12028232236677799</v>
      </c>
      <c r="C9400">
        <v>4.4417499458087603E-3</v>
      </c>
      <c r="D9400">
        <v>-0.115840572420969</v>
      </c>
      <c r="E9400">
        <v>0.77537295145899698</v>
      </c>
      <c r="F9400">
        <v>0.86768514772270799</v>
      </c>
    </row>
    <row r="9401" spans="1:6" hidden="1" x14ac:dyDescent="0.35">
      <c r="A9401" t="s">
        <v>9405</v>
      </c>
      <c r="B9401">
        <v>-6.1299239890852703E-2</v>
      </c>
      <c r="C9401">
        <v>2.30775059261462E-2</v>
      </c>
      <c r="D9401">
        <v>8.4376745816998902E-2</v>
      </c>
      <c r="E9401">
        <v>0.775668310177966</v>
      </c>
      <c r="F9401">
        <v>0.86792332834594099</v>
      </c>
    </row>
    <row r="9402" spans="1:6" hidden="1" x14ac:dyDescent="0.35">
      <c r="A9402" t="s">
        <v>9406</v>
      </c>
      <c r="B9402">
        <v>6.0478972164638198E-2</v>
      </c>
      <c r="C9402">
        <v>5.7351418706357103E-3</v>
      </c>
      <c r="D9402">
        <v>-5.4743830294002399E-2</v>
      </c>
      <c r="E9402">
        <v>0.77578583491870201</v>
      </c>
      <c r="F9402">
        <v>0.86796249459365005</v>
      </c>
    </row>
    <row r="9403" spans="1:6" hidden="1" x14ac:dyDescent="0.35">
      <c r="A9403" t="s">
        <v>9407</v>
      </c>
      <c r="B9403">
        <v>-1.2530303981112901E-2</v>
      </c>
      <c r="C9403">
        <v>3.8796848861661203E-2</v>
      </c>
      <c r="D9403">
        <v>5.1327152842774101E-2</v>
      </c>
      <c r="E9403">
        <v>0.776127000342134</v>
      </c>
      <c r="F9403">
        <v>0.86825183892773405</v>
      </c>
    </row>
    <row r="9404" spans="1:6" hidden="1" x14ac:dyDescent="0.35">
      <c r="A9404" t="s">
        <v>9408</v>
      </c>
      <c r="B9404">
        <v>5.07987928269567E-2</v>
      </c>
      <c r="C9404">
        <v>-9.5897994205703507E-3</v>
      </c>
      <c r="D9404">
        <v>-6.0388592247526997E-2</v>
      </c>
      <c r="E9404">
        <v>0.776211228976592</v>
      </c>
      <c r="F9404">
        <v>0.86825371757692105</v>
      </c>
    </row>
    <row r="9405" spans="1:6" hidden="1" x14ac:dyDescent="0.35">
      <c r="A9405" t="s">
        <v>9409</v>
      </c>
      <c r="B9405">
        <v>-9.2909054210198704E-3</v>
      </c>
      <c r="C9405">
        <v>-6.8149752500130806E-2</v>
      </c>
      <c r="D9405">
        <v>-5.8858847079111001E-2</v>
      </c>
      <c r="E9405">
        <v>0.77641591645254404</v>
      </c>
      <c r="F9405">
        <v>0.86839032425009099</v>
      </c>
    </row>
    <row r="9406" spans="1:6" hidden="1" x14ac:dyDescent="0.35">
      <c r="A9406" t="s">
        <v>9410</v>
      </c>
      <c r="B9406">
        <v>-3.6450273429207203E-2</v>
      </c>
      <c r="C9406">
        <v>5.9664311989548302E-2</v>
      </c>
      <c r="D9406">
        <v>9.6114585418755394E-2</v>
      </c>
      <c r="E9406">
        <v>0.776499698845036</v>
      </c>
      <c r="F9406">
        <v>0.86839168872430506</v>
      </c>
    </row>
    <row r="9407" spans="1:6" hidden="1" x14ac:dyDescent="0.35">
      <c r="A9407" t="s">
        <v>9411</v>
      </c>
      <c r="B9407">
        <v>3.8138556158568003E-2</v>
      </c>
      <c r="C9407">
        <v>-1.0592252430025199E-2</v>
      </c>
      <c r="D9407">
        <v>-4.8730808588593202E-2</v>
      </c>
      <c r="E9407">
        <v>0.77669076035229301</v>
      </c>
      <c r="F9407">
        <v>0.86842068857079002</v>
      </c>
    </row>
    <row r="9408" spans="1:6" hidden="1" x14ac:dyDescent="0.35">
      <c r="A9408" t="s">
        <v>9412</v>
      </c>
      <c r="B9408">
        <v>-1.83179614059313E-2</v>
      </c>
      <c r="C9408">
        <v>-5.94225898259855E-2</v>
      </c>
      <c r="D9408">
        <v>-4.1104628420054197E-2</v>
      </c>
      <c r="E9408">
        <v>0.77666778040473905</v>
      </c>
      <c r="F9408">
        <v>0.86842068857079002</v>
      </c>
    </row>
    <row r="9409" spans="1:6" hidden="1" x14ac:dyDescent="0.35">
      <c r="A9409" t="s">
        <v>9413</v>
      </c>
      <c r="B9409">
        <v>-6.0015928195775699E-3</v>
      </c>
      <c r="C9409">
        <v>-0.104079795443591</v>
      </c>
      <c r="D9409">
        <v>-9.8078202624013802E-2</v>
      </c>
      <c r="E9409">
        <v>0.77790588427986895</v>
      </c>
      <c r="F9409">
        <v>0.86931213474640701</v>
      </c>
    </row>
    <row r="9410" spans="1:6" hidden="1" x14ac:dyDescent="0.35">
      <c r="A9410" t="s">
        <v>9414</v>
      </c>
      <c r="B9410">
        <v>-2.7190919165546099E-2</v>
      </c>
      <c r="C9410">
        <v>1.38489091269832E-2</v>
      </c>
      <c r="D9410">
        <v>4.1039828292529203E-2</v>
      </c>
      <c r="E9410">
        <v>0.77779836550361003</v>
      </c>
      <c r="F9410">
        <v>0.86931213474640701</v>
      </c>
    </row>
    <row r="9411" spans="1:6" hidden="1" x14ac:dyDescent="0.35">
      <c r="A9411" t="s">
        <v>9415</v>
      </c>
      <c r="B9411">
        <v>6.4459065623175401E-3</v>
      </c>
      <c r="C9411">
        <v>0.107836069746563</v>
      </c>
      <c r="D9411">
        <v>0.101390163184245</v>
      </c>
      <c r="E9411">
        <v>0.77757357126749804</v>
      </c>
      <c r="F9411">
        <v>0.86931213474640701</v>
      </c>
    </row>
    <row r="9412" spans="1:6" hidden="1" x14ac:dyDescent="0.35">
      <c r="A9412" t="s">
        <v>9416</v>
      </c>
      <c r="B9412">
        <v>8.3329001654422492E-3</v>
      </c>
      <c r="C9412">
        <v>4.8433852011239301E-2</v>
      </c>
      <c r="D9412">
        <v>4.0100951845797102E-2</v>
      </c>
      <c r="E9412">
        <v>0.777899556225918</v>
      </c>
      <c r="F9412">
        <v>0.86931213474640701</v>
      </c>
    </row>
    <row r="9413" spans="1:6" hidden="1" x14ac:dyDescent="0.35">
      <c r="A9413" t="s">
        <v>9417</v>
      </c>
      <c r="B9413">
        <v>2.3085521120361101E-2</v>
      </c>
      <c r="C9413">
        <v>-3.5385989366551997E-2</v>
      </c>
      <c r="D9413">
        <v>-5.8471510486913097E-2</v>
      </c>
      <c r="E9413">
        <v>0.77798394413081695</v>
      </c>
      <c r="F9413">
        <v>0.86931213474640701</v>
      </c>
    </row>
    <row r="9414" spans="1:6" hidden="1" x14ac:dyDescent="0.35">
      <c r="A9414" t="s">
        <v>9418</v>
      </c>
      <c r="B9414">
        <v>-6.6884780413268502E-3</v>
      </c>
      <c r="C9414">
        <v>-0.109055967752115</v>
      </c>
      <c r="D9414">
        <v>-0.102367489710788</v>
      </c>
      <c r="E9414">
        <v>0.77782048867182496</v>
      </c>
      <c r="F9414">
        <v>0.86931213474640701</v>
      </c>
    </row>
    <row r="9415" spans="1:6" hidden="1" x14ac:dyDescent="0.35">
      <c r="A9415" t="s">
        <v>9419</v>
      </c>
      <c r="B9415">
        <v>-9.0026077327207105E-2</v>
      </c>
      <c r="C9415">
        <v>-1.36569461185871E-2</v>
      </c>
      <c r="D9415">
        <v>7.6369131208620003E-2</v>
      </c>
      <c r="E9415">
        <v>0.77828278967463405</v>
      </c>
      <c r="F9415">
        <v>0.86945449775430395</v>
      </c>
    </row>
    <row r="9416" spans="1:6" hidden="1" x14ac:dyDescent="0.35">
      <c r="A9416" t="s">
        <v>9420</v>
      </c>
      <c r="B9416">
        <v>0.16724905175772001</v>
      </c>
      <c r="C9416">
        <v>4.7177437374193998E-3</v>
      </c>
      <c r="D9416">
        <v>-0.162531308020301</v>
      </c>
      <c r="E9416">
        <v>0.77837231688540198</v>
      </c>
      <c r="F9416">
        <v>0.86945449775430395</v>
      </c>
    </row>
    <row r="9417" spans="1:6" hidden="1" x14ac:dyDescent="0.35">
      <c r="A9417" t="s">
        <v>9421</v>
      </c>
      <c r="B9417">
        <v>-7.9263744172725103E-4</v>
      </c>
      <c r="C9417">
        <v>-6.7008738631318399E-2</v>
      </c>
      <c r="D9417">
        <v>-6.6216101189591106E-2</v>
      </c>
      <c r="E9417">
        <v>0.77844200469217395</v>
      </c>
      <c r="F9417">
        <v>0.86945449775430395</v>
      </c>
    </row>
    <row r="9418" spans="1:6" hidden="1" x14ac:dyDescent="0.35">
      <c r="A9418" t="s">
        <v>9422</v>
      </c>
      <c r="B9418">
        <v>0.16724905175772001</v>
      </c>
      <c r="C9418">
        <v>4.7177437374193998E-3</v>
      </c>
      <c r="D9418">
        <v>-0.162531308020301</v>
      </c>
      <c r="E9418">
        <v>0.77837231688540198</v>
      </c>
      <c r="F9418">
        <v>0.86945449775430395</v>
      </c>
    </row>
    <row r="9419" spans="1:6" hidden="1" x14ac:dyDescent="0.35">
      <c r="A9419" t="s">
        <v>9423</v>
      </c>
      <c r="B9419">
        <v>-3.7031629045733698E-2</v>
      </c>
      <c r="C9419">
        <v>2.3533542580153E-2</v>
      </c>
      <c r="D9419">
        <v>6.0565171625886698E-2</v>
      </c>
      <c r="E9419">
        <v>0.77858424604800502</v>
      </c>
      <c r="F9419">
        <v>0.86952103418272697</v>
      </c>
    </row>
    <row r="9420" spans="1:6" hidden="1" x14ac:dyDescent="0.35">
      <c r="A9420" t="s">
        <v>9424</v>
      </c>
      <c r="B9420">
        <v>8.4670261453585097E-2</v>
      </c>
      <c r="C9420">
        <v>-4.5181346796741302E-2</v>
      </c>
      <c r="D9420">
        <v>-0.12985160825032599</v>
      </c>
      <c r="E9420">
        <v>0.77884888341067704</v>
      </c>
      <c r="F9420">
        <v>0.86972423354002604</v>
      </c>
    </row>
    <row r="9421" spans="1:6" hidden="1" x14ac:dyDescent="0.35">
      <c r="A9421" t="s">
        <v>9425</v>
      </c>
      <c r="B9421">
        <v>4.8080723491629798E-2</v>
      </c>
      <c r="C9421">
        <v>-7.6300591845836999E-2</v>
      </c>
      <c r="D9421">
        <v>-0.124381315337467</v>
      </c>
      <c r="E9421">
        <v>0.77914544132213304</v>
      </c>
      <c r="F9421">
        <v>0.86996303097942695</v>
      </c>
    </row>
    <row r="9422" spans="1:6" hidden="1" x14ac:dyDescent="0.35">
      <c r="A9422" t="s">
        <v>9426</v>
      </c>
      <c r="B9422">
        <v>3.0899376275819999E-3</v>
      </c>
      <c r="C9422">
        <v>-4.3794520103504597E-2</v>
      </c>
      <c r="D9422">
        <v>-4.6884457731086598E-2</v>
      </c>
      <c r="E9422">
        <v>0.78014717492825503</v>
      </c>
      <c r="F9422">
        <v>0.87034238289089805</v>
      </c>
    </row>
    <row r="9423" spans="1:6" hidden="1" x14ac:dyDescent="0.35">
      <c r="A9423" t="s">
        <v>9427</v>
      </c>
      <c r="B9423">
        <v>-8.1523022207400805E-2</v>
      </c>
      <c r="C9423">
        <v>-1.33546854739979E-2</v>
      </c>
      <c r="D9423">
        <v>6.8168336733403001E-2</v>
      </c>
      <c r="E9423">
        <v>0.77971696716611505</v>
      </c>
      <c r="F9423">
        <v>0.87034238289089805</v>
      </c>
    </row>
    <row r="9424" spans="1:6" hidden="1" x14ac:dyDescent="0.35">
      <c r="A9424" t="s">
        <v>9428</v>
      </c>
      <c r="B9424">
        <v>-2.24465371132854E-3</v>
      </c>
      <c r="C9424">
        <v>2.3307319446763501E-2</v>
      </c>
      <c r="D9424">
        <v>2.5551973158092E-2</v>
      </c>
      <c r="E9424">
        <v>0.78003081450342504</v>
      </c>
      <c r="F9424">
        <v>0.87034238289089805</v>
      </c>
    </row>
    <row r="9425" spans="1:6" hidden="1" x14ac:dyDescent="0.35">
      <c r="A9425" t="s">
        <v>9429</v>
      </c>
      <c r="B9425">
        <v>-3.3402140169274598E-2</v>
      </c>
      <c r="C9425">
        <v>-5.3446736630430201E-3</v>
      </c>
      <c r="D9425">
        <v>2.8057466506231601E-2</v>
      </c>
      <c r="E9425">
        <v>0.78014595202177694</v>
      </c>
      <c r="F9425">
        <v>0.87034238289089805</v>
      </c>
    </row>
    <row r="9426" spans="1:6" hidden="1" x14ac:dyDescent="0.35">
      <c r="A9426" t="s">
        <v>9430</v>
      </c>
      <c r="B9426">
        <v>3.8696365629582202E-2</v>
      </c>
      <c r="C9426">
        <v>0.21112215670675299</v>
      </c>
      <c r="D9426">
        <v>0.17242579107717099</v>
      </c>
      <c r="E9426">
        <v>0.77981886964598102</v>
      </c>
      <c r="F9426">
        <v>0.87034238289089805</v>
      </c>
    </row>
    <row r="9427" spans="1:6" hidden="1" x14ac:dyDescent="0.35">
      <c r="A9427" t="s">
        <v>9431</v>
      </c>
      <c r="B9427">
        <v>-3.0043974439682701E-2</v>
      </c>
      <c r="C9427">
        <v>-0.118385478679829</v>
      </c>
      <c r="D9427">
        <v>-8.8341504240146501E-2</v>
      </c>
      <c r="E9427">
        <v>0.77967452192708298</v>
      </c>
      <c r="F9427">
        <v>0.87034238289089805</v>
      </c>
    </row>
    <row r="9428" spans="1:6" hidden="1" x14ac:dyDescent="0.35">
      <c r="A9428" t="s">
        <v>9432</v>
      </c>
      <c r="B9428">
        <v>2.8374208099056601E-2</v>
      </c>
      <c r="C9428">
        <v>-2.12225716820751E-2</v>
      </c>
      <c r="D9428">
        <v>-4.9596779781131702E-2</v>
      </c>
      <c r="E9428">
        <v>0.77993088903320096</v>
      </c>
      <c r="F9428">
        <v>0.87034238289089805</v>
      </c>
    </row>
    <row r="9429" spans="1:6" hidden="1" x14ac:dyDescent="0.35">
      <c r="A9429" t="s">
        <v>9433</v>
      </c>
      <c r="B9429">
        <v>-4.0723361953691004E-3</v>
      </c>
      <c r="C9429">
        <v>9.5524625690552895E-2</v>
      </c>
      <c r="D9429">
        <v>9.9596961885922E-2</v>
      </c>
      <c r="E9429">
        <v>0.78014582456579795</v>
      </c>
      <c r="F9429">
        <v>0.87034238289089805</v>
      </c>
    </row>
    <row r="9430" spans="1:6" hidden="1" x14ac:dyDescent="0.35">
      <c r="A9430" t="s">
        <v>9434</v>
      </c>
      <c r="B9430">
        <v>-6.7293534768029101E-2</v>
      </c>
      <c r="C9430">
        <v>5.06560760179373E-3</v>
      </c>
      <c r="D9430">
        <v>7.2359142369822799E-2</v>
      </c>
      <c r="E9430">
        <v>0.78039309890669295</v>
      </c>
      <c r="F9430">
        <v>0.87052440495286798</v>
      </c>
    </row>
    <row r="9431" spans="1:6" hidden="1" x14ac:dyDescent="0.35">
      <c r="A9431" t="s">
        <v>9435</v>
      </c>
      <c r="B9431">
        <v>-2.7319472715201399E-2</v>
      </c>
      <c r="C9431">
        <v>-1.8480389047826099E-3</v>
      </c>
      <c r="D9431">
        <v>2.5471433810418699E-2</v>
      </c>
      <c r="E9431">
        <v>0.78061967332065696</v>
      </c>
      <c r="F9431">
        <v>0.87066974216697102</v>
      </c>
    </row>
    <row r="9432" spans="1:6" hidden="1" x14ac:dyDescent="0.35">
      <c r="A9432" t="s">
        <v>9436</v>
      </c>
      <c r="B9432">
        <v>0.115873579104396</v>
      </c>
      <c r="C9432">
        <v>-5.8266030931956002E-3</v>
      </c>
      <c r="D9432">
        <v>-0.121700182197592</v>
      </c>
      <c r="E9432">
        <v>0.78068894641345399</v>
      </c>
      <c r="F9432">
        <v>0.87066974216697102</v>
      </c>
    </row>
    <row r="9433" spans="1:6" hidden="1" x14ac:dyDescent="0.35">
      <c r="A9433" t="s">
        <v>9437</v>
      </c>
      <c r="B9433">
        <v>-6.4549775796738304E-2</v>
      </c>
      <c r="C9433">
        <v>1.74965973657635E-4</v>
      </c>
      <c r="D9433">
        <v>6.4724741770395902E-2</v>
      </c>
      <c r="E9433">
        <v>0.78119315684656798</v>
      </c>
      <c r="F9433">
        <v>0.87113969717050399</v>
      </c>
    </row>
    <row r="9434" spans="1:6" hidden="1" x14ac:dyDescent="0.35">
      <c r="A9434" t="s">
        <v>9438</v>
      </c>
      <c r="B9434">
        <v>-7.1838754264469895E-2</v>
      </c>
      <c r="C9434">
        <v>-0.12512426647920899</v>
      </c>
      <c r="D9434">
        <v>-5.3285512214739199E-2</v>
      </c>
      <c r="E9434">
        <v>0.78142563996672698</v>
      </c>
      <c r="F9434">
        <v>0.87130657067423301</v>
      </c>
    </row>
    <row r="9435" spans="1:6" hidden="1" x14ac:dyDescent="0.35">
      <c r="A9435" t="s">
        <v>9439</v>
      </c>
      <c r="B9435">
        <v>-7.5802350063299995E-2</v>
      </c>
      <c r="C9435">
        <v>2.4787845974390502E-2</v>
      </c>
      <c r="D9435">
        <v>0.10059019603769</v>
      </c>
      <c r="E9435">
        <v>0.78179738950859001</v>
      </c>
      <c r="F9435">
        <v>0.87162867742753303</v>
      </c>
    </row>
    <row r="9436" spans="1:6" hidden="1" x14ac:dyDescent="0.35">
      <c r="A9436" t="s">
        <v>9440</v>
      </c>
      <c r="B9436">
        <v>-5.2422900951965702E-2</v>
      </c>
      <c r="C9436">
        <v>6.0739264892487703E-2</v>
      </c>
      <c r="D9436">
        <v>0.113162165844453</v>
      </c>
      <c r="E9436">
        <v>0.78198648914933699</v>
      </c>
      <c r="F9436">
        <v>0.87165471522602</v>
      </c>
    </row>
    <row r="9437" spans="1:6" hidden="1" x14ac:dyDescent="0.35">
      <c r="A9437" t="s">
        <v>9441</v>
      </c>
      <c r="B9437">
        <v>-5.1040744584959802E-2</v>
      </c>
      <c r="C9437">
        <v>1.1010159740814599E-2</v>
      </c>
      <c r="D9437">
        <v>6.2050904325774398E-2</v>
      </c>
      <c r="E9437">
        <v>0.78196782650306296</v>
      </c>
      <c r="F9437">
        <v>0.87165471522602</v>
      </c>
    </row>
    <row r="9438" spans="1:6" hidden="1" x14ac:dyDescent="0.35">
      <c r="A9438" t="s">
        <v>9442</v>
      </c>
      <c r="B9438">
        <v>-1.6171932526683599E-2</v>
      </c>
      <c r="C9438">
        <v>3.18135908466416E-2</v>
      </c>
      <c r="D9438">
        <v>4.7985523373325199E-2</v>
      </c>
      <c r="E9438">
        <v>0.78319228238260896</v>
      </c>
      <c r="F9438">
        <v>0.87290626534918703</v>
      </c>
    </row>
    <row r="9439" spans="1:6" hidden="1" x14ac:dyDescent="0.35">
      <c r="A9439" t="s">
        <v>9443</v>
      </c>
      <c r="B9439">
        <v>-6.0003607520511801E-2</v>
      </c>
      <c r="C9439">
        <v>5.7829156964601898E-2</v>
      </c>
      <c r="D9439">
        <v>0.117832764485114</v>
      </c>
      <c r="E9439">
        <v>0.78352564761051802</v>
      </c>
      <c r="F9439">
        <v>0.87309278118099698</v>
      </c>
    </row>
    <row r="9440" spans="1:6" hidden="1" x14ac:dyDescent="0.35">
      <c r="A9440" t="s">
        <v>9444</v>
      </c>
      <c r="B9440">
        <v>3.4375009750850102E-2</v>
      </c>
      <c r="C9440">
        <v>-4.15541184085979E-2</v>
      </c>
      <c r="D9440">
        <v>-7.5929128159447995E-2</v>
      </c>
      <c r="E9440">
        <v>0.78349069412331596</v>
      </c>
      <c r="F9440">
        <v>0.87309278118099698</v>
      </c>
    </row>
    <row r="9441" spans="1:6" hidden="1" x14ac:dyDescent="0.35">
      <c r="A9441" t="s">
        <v>9445</v>
      </c>
      <c r="B9441">
        <v>5.75102752964484E-2</v>
      </c>
      <c r="C9441">
        <v>-5.00014126594365E-2</v>
      </c>
      <c r="D9441">
        <v>-0.107511687955885</v>
      </c>
      <c r="E9441">
        <v>0.78369099562990896</v>
      </c>
      <c r="F9441">
        <v>0.87318452246137501</v>
      </c>
    </row>
    <row r="9442" spans="1:6" hidden="1" x14ac:dyDescent="0.35">
      <c r="A9442" t="s">
        <v>9446</v>
      </c>
      <c r="B9442">
        <v>-4.7062274364919401E-3</v>
      </c>
      <c r="C9442">
        <v>-6.9522348025129896E-2</v>
      </c>
      <c r="D9442">
        <v>-6.4816120588637893E-2</v>
      </c>
      <c r="E9442">
        <v>0.78438216026332497</v>
      </c>
      <c r="F9442">
        <v>0.87386204444970295</v>
      </c>
    </row>
    <row r="9443" spans="1:6" hidden="1" x14ac:dyDescent="0.35">
      <c r="A9443" t="s">
        <v>9447</v>
      </c>
      <c r="B9443">
        <v>4.9938230432231001E-3</v>
      </c>
      <c r="C9443">
        <v>7.5912502548868693E-2</v>
      </c>
      <c r="D9443">
        <v>7.0918679505645593E-2</v>
      </c>
      <c r="E9443">
        <v>0.78503442927391198</v>
      </c>
      <c r="F9443">
        <v>0.87429606663089099</v>
      </c>
    </row>
    <row r="9444" spans="1:6" hidden="1" x14ac:dyDescent="0.35">
      <c r="A9444" t="s">
        <v>9448</v>
      </c>
      <c r="B9444">
        <v>4.0948322515727997E-2</v>
      </c>
      <c r="C9444">
        <v>0.19666771897524801</v>
      </c>
      <c r="D9444">
        <v>0.15571939645951999</v>
      </c>
      <c r="E9444">
        <v>0.78523022965800804</v>
      </c>
      <c r="F9444">
        <v>0.87429606663089099</v>
      </c>
    </row>
    <row r="9445" spans="1:6" hidden="1" x14ac:dyDescent="0.35">
      <c r="A9445" t="s">
        <v>9449</v>
      </c>
      <c r="B9445">
        <v>3.60011624010068E-2</v>
      </c>
      <c r="C9445">
        <v>1.82680957048184E-2</v>
      </c>
      <c r="D9445">
        <v>-1.7733066696188401E-2</v>
      </c>
      <c r="E9445">
        <v>0.78518890265019803</v>
      </c>
      <c r="F9445">
        <v>0.87429606663089099</v>
      </c>
    </row>
    <row r="9446" spans="1:6" hidden="1" x14ac:dyDescent="0.35">
      <c r="A9446" t="s">
        <v>9450</v>
      </c>
      <c r="B9446">
        <v>-2.8627205994378999E-2</v>
      </c>
      <c r="C9446">
        <v>4.9351520576572405E-4</v>
      </c>
      <c r="D9446">
        <v>2.9120721200144799E-2</v>
      </c>
      <c r="E9446">
        <v>0.78527048312055803</v>
      </c>
      <c r="F9446">
        <v>0.87429606663089099</v>
      </c>
    </row>
    <row r="9447" spans="1:6" hidden="1" x14ac:dyDescent="0.35">
      <c r="A9447" t="s">
        <v>9451</v>
      </c>
      <c r="B9447">
        <v>-8.9614520508253401E-2</v>
      </c>
      <c r="C9447">
        <v>8.0340920702791103E-3</v>
      </c>
      <c r="D9447">
        <v>9.7648612578532495E-2</v>
      </c>
      <c r="E9447">
        <v>0.78496627106216599</v>
      </c>
      <c r="F9447">
        <v>0.87429606663089099</v>
      </c>
    </row>
    <row r="9448" spans="1:6" hidden="1" x14ac:dyDescent="0.35">
      <c r="A9448" t="s">
        <v>9452</v>
      </c>
      <c r="B9448">
        <v>-1.05237206007728E-2</v>
      </c>
      <c r="C9448">
        <v>-7.3908755180625105E-2</v>
      </c>
      <c r="D9448">
        <v>-6.3385034579852298E-2</v>
      </c>
      <c r="E9448">
        <v>0.78516945276453598</v>
      </c>
      <c r="F9448">
        <v>0.87429606663089099</v>
      </c>
    </row>
    <row r="9449" spans="1:6" hidden="1" x14ac:dyDescent="0.35">
      <c r="A9449" t="s">
        <v>9453</v>
      </c>
      <c r="B9449">
        <v>3.96270941408884E-2</v>
      </c>
      <c r="C9449" s="1">
        <v>-2.8549611200597499E-6</v>
      </c>
      <c r="D9449">
        <v>-3.9629949102008503E-2</v>
      </c>
      <c r="E9449">
        <v>0.78542834995769695</v>
      </c>
      <c r="F9449">
        <v>0.87437927443427799</v>
      </c>
    </row>
    <row r="9450" spans="1:6" hidden="1" x14ac:dyDescent="0.35">
      <c r="A9450" t="s">
        <v>9454</v>
      </c>
      <c r="B9450">
        <v>2.1881677031424501E-2</v>
      </c>
      <c r="C9450">
        <v>-3.37992847688868E-2</v>
      </c>
      <c r="D9450">
        <v>-5.5680961800311297E-2</v>
      </c>
      <c r="E9450">
        <v>0.78685951479260396</v>
      </c>
      <c r="F9450">
        <v>0.87586720715149702</v>
      </c>
    </row>
    <row r="9451" spans="1:6" hidden="1" x14ac:dyDescent="0.35">
      <c r="A9451" t="s">
        <v>9455</v>
      </c>
      <c r="B9451">
        <v>2.9304219797110301E-2</v>
      </c>
      <c r="C9451">
        <v>-1.24363148997109E-2</v>
      </c>
      <c r="D9451">
        <v>-4.1740534696821201E-2</v>
      </c>
      <c r="E9451">
        <v>0.78693146107450496</v>
      </c>
      <c r="F9451">
        <v>0.87586720715149702</v>
      </c>
    </row>
    <row r="9452" spans="1:6" hidden="1" x14ac:dyDescent="0.35">
      <c r="A9452" t="s">
        <v>9456</v>
      </c>
      <c r="B9452">
        <v>-5.6576388809116002E-2</v>
      </c>
      <c r="C9452">
        <v>5.9809414046519398E-2</v>
      </c>
      <c r="D9452">
        <v>0.116385802855635</v>
      </c>
      <c r="E9452">
        <v>0.78723078241107403</v>
      </c>
      <c r="F9452">
        <v>0.87592385031629305</v>
      </c>
    </row>
    <row r="9453" spans="1:6" hidden="1" x14ac:dyDescent="0.35">
      <c r="A9453" t="s">
        <v>9457</v>
      </c>
      <c r="B9453">
        <v>-0.15152378429528601</v>
      </c>
      <c r="C9453">
        <v>-1.9800545019896199E-2</v>
      </c>
      <c r="D9453">
        <v>0.13172323927538901</v>
      </c>
      <c r="E9453">
        <v>0.78710971467019297</v>
      </c>
      <c r="F9453">
        <v>0.87592385031629305</v>
      </c>
    </row>
    <row r="9454" spans="1:6" hidden="1" x14ac:dyDescent="0.35">
      <c r="A9454" t="s">
        <v>9458</v>
      </c>
      <c r="B9454">
        <v>-5.0074853588581603E-2</v>
      </c>
      <c r="C9454">
        <v>6.0759733201080503E-2</v>
      </c>
      <c r="D9454">
        <v>0.110834586789662</v>
      </c>
      <c r="E9454">
        <v>0.78723218834758701</v>
      </c>
      <c r="F9454">
        <v>0.87592385031629305</v>
      </c>
    </row>
    <row r="9455" spans="1:6" hidden="1" x14ac:dyDescent="0.35">
      <c r="A9455" t="s">
        <v>9459</v>
      </c>
      <c r="B9455">
        <v>-1.25100973594347E-2</v>
      </c>
      <c r="C9455">
        <v>-7.3089806800217802E-2</v>
      </c>
      <c r="D9455">
        <v>-6.05797094407831E-2</v>
      </c>
      <c r="E9455">
        <v>0.78738114541929904</v>
      </c>
      <c r="F9455">
        <v>0.87599692061774703</v>
      </c>
    </row>
    <row r="9456" spans="1:6" hidden="1" x14ac:dyDescent="0.35">
      <c r="A9456" t="s">
        <v>9460</v>
      </c>
      <c r="B9456">
        <v>-5.2192395270009399E-2</v>
      </c>
      <c r="C9456">
        <v>2.2360791765501101E-2</v>
      </c>
      <c r="D9456">
        <v>7.4553187035510504E-2</v>
      </c>
      <c r="E9456">
        <v>0.787569647191115</v>
      </c>
      <c r="F9456">
        <v>0.87611396606622405</v>
      </c>
    </row>
    <row r="9457" spans="1:6" hidden="1" x14ac:dyDescent="0.35">
      <c r="A9457" t="s">
        <v>9461</v>
      </c>
      <c r="B9457">
        <v>5.1227028260618897E-3</v>
      </c>
      <c r="C9457">
        <v>-7.3194346294915794E-2</v>
      </c>
      <c r="D9457">
        <v>-7.83170491209777E-2</v>
      </c>
      <c r="E9457">
        <v>0.78774982830460405</v>
      </c>
      <c r="F9457">
        <v>0.87622173161038797</v>
      </c>
    </row>
    <row r="9458" spans="1:6" hidden="1" x14ac:dyDescent="0.35">
      <c r="A9458" t="s">
        <v>9462</v>
      </c>
      <c r="B9458">
        <v>-2.3764750886215501E-2</v>
      </c>
      <c r="C9458">
        <v>-0.13602568817049601</v>
      </c>
      <c r="D9458">
        <v>-0.11226093728428101</v>
      </c>
      <c r="E9458">
        <v>0.78788548681032899</v>
      </c>
      <c r="F9458">
        <v>0.87627995667453096</v>
      </c>
    </row>
    <row r="9459" spans="1:6" hidden="1" x14ac:dyDescent="0.35">
      <c r="A9459" t="s">
        <v>9463</v>
      </c>
      <c r="B9459">
        <v>-3.8888702957485199E-2</v>
      </c>
      <c r="C9459">
        <v>-8.7501995231172094E-2</v>
      </c>
      <c r="D9459">
        <v>-4.8613292273686902E-2</v>
      </c>
      <c r="E9459">
        <v>0.78822211405640097</v>
      </c>
      <c r="F9459">
        <v>0.87656166162457505</v>
      </c>
    </row>
    <row r="9460" spans="1:6" hidden="1" x14ac:dyDescent="0.35">
      <c r="A9460" t="s">
        <v>9464</v>
      </c>
      <c r="B9460">
        <v>-2.1797321729276301E-2</v>
      </c>
      <c r="C9460">
        <v>-0.13024929795523099</v>
      </c>
      <c r="D9460">
        <v>-0.108451976225955</v>
      </c>
      <c r="E9460">
        <v>0.78846320947447801</v>
      </c>
      <c r="F9460">
        <v>0.87673707973914405</v>
      </c>
    </row>
    <row r="9461" spans="1:6" hidden="1" x14ac:dyDescent="0.35">
      <c r="A9461" t="s">
        <v>9465</v>
      </c>
      <c r="B9461">
        <v>-1.6641756737025899E-2</v>
      </c>
      <c r="C9461">
        <v>6.8801211558994196E-3</v>
      </c>
      <c r="D9461">
        <v>2.35218778929253E-2</v>
      </c>
      <c r="E9461">
        <v>0.78858158242380105</v>
      </c>
      <c r="F9461">
        <v>0.876776013100797</v>
      </c>
    </row>
    <row r="9462" spans="1:6" hidden="1" x14ac:dyDescent="0.35">
      <c r="A9462" t="s">
        <v>9466</v>
      </c>
      <c r="B9462">
        <v>5.6901539870097703E-2</v>
      </c>
      <c r="C9462">
        <v>-1.3340509950366199E-2</v>
      </c>
      <c r="D9462">
        <v>-7.0242049820463906E-2</v>
      </c>
      <c r="E9462">
        <v>0.78876260608626103</v>
      </c>
      <c r="F9462">
        <v>0.87679191405784096</v>
      </c>
    </row>
    <row r="9463" spans="1:6" hidden="1" x14ac:dyDescent="0.35">
      <c r="A9463" t="s">
        <v>9467</v>
      </c>
      <c r="B9463">
        <v>-4.2198306618267102E-2</v>
      </c>
      <c r="C9463">
        <v>3.6410280929357698E-2</v>
      </c>
      <c r="D9463">
        <v>7.86085875476248E-2</v>
      </c>
      <c r="E9463">
        <v>0.78873891236284599</v>
      </c>
      <c r="F9463">
        <v>0.87679191405784096</v>
      </c>
    </row>
    <row r="9464" spans="1:6" hidden="1" x14ac:dyDescent="0.35">
      <c r="A9464" t="s">
        <v>9468</v>
      </c>
      <c r="B9464">
        <v>-2.26734574745735E-2</v>
      </c>
      <c r="C9464">
        <v>3.0177458488491599E-2</v>
      </c>
      <c r="D9464">
        <v>5.2850915963065001E-2</v>
      </c>
      <c r="E9464">
        <v>0.78892257815351896</v>
      </c>
      <c r="F9464">
        <v>0.87687706615436001</v>
      </c>
    </row>
    <row r="9465" spans="1:6" hidden="1" x14ac:dyDescent="0.35">
      <c r="A9465" t="s">
        <v>9469</v>
      </c>
      <c r="B9465">
        <v>-3.2519702579890598E-2</v>
      </c>
      <c r="C9465">
        <v>3.6619798213045798E-2</v>
      </c>
      <c r="D9465">
        <v>6.9139500792936306E-2</v>
      </c>
      <c r="E9465">
        <v>0.78953940478576301</v>
      </c>
      <c r="F9465">
        <v>0.87746993443962895</v>
      </c>
    </row>
    <row r="9466" spans="1:6" hidden="1" x14ac:dyDescent="0.35">
      <c r="A9466" t="s">
        <v>9470</v>
      </c>
      <c r="B9466">
        <v>-6.8506403164995594E-2</v>
      </c>
      <c r="C9466">
        <v>3.3402949592974199E-3</v>
      </c>
      <c r="D9466">
        <v>7.1846698124292993E-2</v>
      </c>
      <c r="E9466">
        <v>0.79019179250407801</v>
      </c>
      <c r="F9466">
        <v>0.87800943096956396</v>
      </c>
    </row>
    <row r="9467" spans="1:6" hidden="1" x14ac:dyDescent="0.35">
      <c r="A9467" t="s">
        <v>9471</v>
      </c>
      <c r="B9467">
        <v>-1.43975808467621E-2</v>
      </c>
      <c r="C9467">
        <v>6.7522147981138494E-2</v>
      </c>
      <c r="D9467">
        <v>8.1919728827900704E-2</v>
      </c>
      <c r="E9467">
        <v>0.79013552625848105</v>
      </c>
      <c r="F9467">
        <v>0.87800943096956396</v>
      </c>
    </row>
    <row r="9468" spans="1:6" hidden="1" x14ac:dyDescent="0.35">
      <c r="A9468" t="s">
        <v>9472</v>
      </c>
      <c r="B9468">
        <v>-1.2757055176332299E-2</v>
      </c>
      <c r="C9468">
        <v>-6.8268826413756603E-2</v>
      </c>
      <c r="D9468">
        <v>-5.5511771237424297E-2</v>
      </c>
      <c r="E9468">
        <v>0.79049891443414</v>
      </c>
      <c r="F9468">
        <v>0.87825790451233599</v>
      </c>
    </row>
    <row r="9469" spans="1:6" hidden="1" x14ac:dyDescent="0.35">
      <c r="A9469" t="s">
        <v>9473</v>
      </c>
      <c r="B9469">
        <v>6.9301550756186402E-3</v>
      </c>
      <c r="C9469">
        <v>6.7273952590884104E-2</v>
      </c>
      <c r="D9469">
        <v>6.0343797515265502E-2</v>
      </c>
      <c r="E9469">
        <v>0.79062456912891099</v>
      </c>
      <c r="F9469">
        <v>0.87830473363940498</v>
      </c>
    </row>
    <row r="9470" spans="1:6" hidden="1" x14ac:dyDescent="0.35">
      <c r="A9470" t="s">
        <v>9474</v>
      </c>
      <c r="B9470">
        <v>3.2298704596254398E-2</v>
      </c>
      <c r="C9470">
        <v>-6.1513378417459498E-2</v>
      </c>
      <c r="D9470">
        <v>-9.3812083013714007E-2</v>
      </c>
      <c r="E9470">
        <v>0.79112663888372903</v>
      </c>
      <c r="F9470">
        <v>0.87846181797898504</v>
      </c>
    </row>
    <row r="9471" spans="1:6" hidden="1" x14ac:dyDescent="0.35">
      <c r="A9471" t="s">
        <v>9475</v>
      </c>
      <c r="B9471">
        <v>-2.14099679920285E-2</v>
      </c>
      <c r="C9471">
        <v>8.2936533279720698E-2</v>
      </c>
      <c r="D9471">
        <v>0.10434650127174901</v>
      </c>
      <c r="E9471">
        <v>0.79135061089093806</v>
      </c>
      <c r="F9471">
        <v>0.87846181797898504</v>
      </c>
    </row>
    <row r="9472" spans="1:6" hidden="1" x14ac:dyDescent="0.35">
      <c r="A9472" t="s">
        <v>9476</v>
      </c>
      <c r="B9472">
        <v>-4.5734270845718197E-2</v>
      </c>
      <c r="C9472">
        <v>-5.7517046074636704E-3</v>
      </c>
      <c r="D9472">
        <v>3.9982566238254601E-2</v>
      </c>
      <c r="E9472">
        <v>0.79086357144297204</v>
      </c>
      <c r="F9472">
        <v>0.87846181797898504</v>
      </c>
    </row>
    <row r="9473" spans="1:6" hidden="1" x14ac:dyDescent="0.35">
      <c r="A9473" t="s">
        <v>9477</v>
      </c>
      <c r="B9473">
        <v>-1.8212521261872401E-2</v>
      </c>
      <c r="C9473">
        <v>5.0180077194495597E-2</v>
      </c>
      <c r="D9473">
        <v>6.8392598456367998E-2</v>
      </c>
      <c r="E9473">
        <v>0.79095141771744903</v>
      </c>
      <c r="F9473">
        <v>0.87846181797898504</v>
      </c>
    </row>
    <row r="9474" spans="1:6" hidden="1" x14ac:dyDescent="0.35">
      <c r="A9474" t="s">
        <v>9478</v>
      </c>
      <c r="B9474">
        <v>-6.7234003502702998E-3</v>
      </c>
      <c r="C9474">
        <v>0.119406724507008</v>
      </c>
      <c r="D9474">
        <v>0.12613012485727801</v>
      </c>
      <c r="E9474">
        <v>0.79125223434152703</v>
      </c>
      <c r="F9474">
        <v>0.87846181797898504</v>
      </c>
    </row>
    <row r="9475" spans="1:6" hidden="1" x14ac:dyDescent="0.35">
      <c r="A9475" t="s">
        <v>9479</v>
      </c>
      <c r="B9475">
        <v>4.0298151572806098E-2</v>
      </c>
      <c r="C9475">
        <v>0.15987974726904799</v>
      </c>
      <c r="D9475">
        <v>0.11958159569624199</v>
      </c>
      <c r="E9475">
        <v>0.79134661975871701</v>
      </c>
      <c r="F9475">
        <v>0.87846181797898504</v>
      </c>
    </row>
    <row r="9476" spans="1:6" hidden="1" x14ac:dyDescent="0.35">
      <c r="A9476" t="s">
        <v>9480</v>
      </c>
      <c r="B9476">
        <v>2.0553712510498399E-2</v>
      </c>
      <c r="C9476">
        <v>8.3649573650510303E-2</v>
      </c>
      <c r="D9476">
        <v>6.3095861140012005E-2</v>
      </c>
      <c r="E9476">
        <v>0.79113181611957695</v>
      </c>
      <c r="F9476">
        <v>0.87846181797898504</v>
      </c>
    </row>
    <row r="9477" spans="1:6" hidden="1" x14ac:dyDescent="0.35">
      <c r="A9477" t="s">
        <v>9481</v>
      </c>
      <c r="B9477">
        <v>-5.8049671848910599E-2</v>
      </c>
      <c r="C9477">
        <v>1.95482241158986E-3</v>
      </c>
      <c r="D9477">
        <v>6.0004494260500502E-2</v>
      </c>
      <c r="E9477">
        <v>0.79158796899579498</v>
      </c>
      <c r="F9477">
        <v>0.87863257259368599</v>
      </c>
    </row>
    <row r="9478" spans="1:6" hidden="1" x14ac:dyDescent="0.35">
      <c r="A9478" t="s">
        <v>9482</v>
      </c>
      <c r="B9478">
        <v>-5.40472170827458E-3</v>
      </c>
      <c r="C9478">
        <v>-6.09557980014621E-2</v>
      </c>
      <c r="D9478">
        <v>-5.55510762931875E-2</v>
      </c>
      <c r="E9478">
        <v>0.79186480919553404</v>
      </c>
      <c r="F9478">
        <v>0.87863353448933901</v>
      </c>
    </row>
    <row r="9479" spans="1:6" hidden="1" x14ac:dyDescent="0.35">
      <c r="A9479" t="s">
        <v>9483</v>
      </c>
      <c r="B9479">
        <v>-1.49098906797904E-2</v>
      </c>
      <c r="C9479">
        <v>-2.10443880450027E-4</v>
      </c>
      <c r="D9479">
        <v>1.4699446799340401E-2</v>
      </c>
      <c r="E9479">
        <v>0.791737713060916</v>
      </c>
      <c r="F9479">
        <v>0.87863353448933901</v>
      </c>
    </row>
    <row r="9480" spans="1:6" hidden="1" x14ac:dyDescent="0.35">
      <c r="A9480" t="s">
        <v>9484</v>
      </c>
      <c r="B9480">
        <v>-5.0899049730112299E-2</v>
      </c>
      <c r="C9480">
        <v>7.4697926235740703E-2</v>
      </c>
      <c r="D9480">
        <v>0.12559697596585301</v>
      </c>
      <c r="E9480">
        <v>0.79192298031554798</v>
      </c>
      <c r="F9480">
        <v>0.87863353448933901</v>
      </c>
    </row>
    <row r="9481" spans="1:6" hidden="1" x14ac:dyDescent="0.35">
      <c r="A9481" t="s">
        <v>9485</v>
      </c>
      <c r="B9481">
        <v>-3.3676085568568902E-2</v>
      </c>
      <c r="C9481">
        <v>3.6517200847030799E-2</v>
      </c>
      <c r="D9481">
        <v>7.0193286415599701E-2</v>
      </c>
      <c r="E9481">
        <v>0.79179571850469699</v>
      </c>
      <c r="F9481">
        <v>0.87863353448933901</v>
      </c>
    </row>
    <row r="9482" spans="1:6" hidden="1" x14ac:dyDescent="0.35">
      <c r="A9482" t="s">
        <v>9486</v>
      </c>
      <c r="B9482">
        <v>-1.9739690482500499E-2</v>
      </c>
      <c r="C9482">
        <v>3.8223555136695101E-3</v>
      </c>
      <c r="D9482">
        <v>2.3562045996170001E-2</v>
      </c>
      <c r="E9482">
        <v>0.79262770554242101</v>
      </c>
      <c r="F9482">
        <v>0.87932266711266605</v>
      </c>
    </row>
    <row r="9483" spans="1:6" hidden="1" x14ac:dyDescent="0.35">
      <c r="A9483" t="s">
        <v>9487</v>
      </c>
      <c r="B9483">
        <v>3.6966063020381301E-2</v>
      </c>
      <c r="C9483">
        <v>3.7810978141888801E-3</v>
      </c>
      <c r="D9483">
        <v>-3.31849652061924E-2</v>
      </c>
      <c r="E9483">
        <v>0.79273199241732495</v>
      </c>
      <c r="F9483">
        <v>0.87934561234396003</v>
      </c>
    </row>
    <row r="9484" spans="1:6" hidden="1" x14ac:dyDescent="0.35">
      <c r="A9484" t="s">
        <v>9488</v>
      </c>
      <c r="B9484">
        <v>-9.1322342018223104E-2</v>
      </c>
      <c r="C9484">
        <v>-1.8101106609977199E-2</v>
      </c>
      <c r="D9484">
        <v>7.3221235408246002E-2</v>
      </c>
      <c r="E9484">
        <v>0.79284453149266598</v>
      </c>
      <c r="F9484">
        <v>0.87937770560369799</v>
      </c>
    </row>
    <row r="9485" spans="1:6" hidden="1" x14ac:dyDescent="0.35">
      <c r="A9485" t="s">
        <v>9489</v>
      </c>
      <c r="B9485">
        <v>1.31334149415708E-2</v>
      </c>
      <c r="C9485">
        <v>-5.3588390489778197E-2</v>
      </c>
      <c r="D9485">
        <v>-6.6721805431348993E-2</v>
      </c>
      <c r="E9485">
        <v>0.79294403476639097</v>
      </c>
      <c r="F9485">
        <v>0.87939533505618905</v>
      </c>
    </row>
    <row r="9486" spans="1:6" hidden="1" x14ac:dyDescent="0.35">
      <c r="A9486" t="s">
        <v>9490</v>
      </c>
      <c r="B9486">
        <v>5.4665850230867204E-3</v>
      </c>
      <c r="C9486">
        <v>-2.7102708136420701E-2</v>
      </c>
      <c r="D9486">
        <v>-3.25692931595074E-2</v>
      </c>
      <c r="E9486">
        <v>0.79331514478731502</v>
      </c>
      <c r="F9486">
        <v>0.87943599208189105</v>
      </c>
    </row>
    <row r="9487" spans="1:6" hidden="1" x14ac:dyDescent="0.35">
      <c r="A9487" t="s">
        <v>9491</v>
      </c>
      <c r="B9487">
        <v>3.6669420160988599E-2</v>
      </c>
      <c r="C9487">
        <v>-5.8126523908628498E-2</v>
      </c>
      <c r="D9487">
        <v>-9.4795944069617097E-2</v>
      </c>
      <c r="E9487">
        <v>0.79329627271209402</v>
      </c>
      <c r="F9487">
        <v>0.87943599208189105</v>
      </c>
    </row>
    <row r="9488" spans="1:6" hidden="1" x14ac:dyDescent="0.35">
      <c r="A9488" t="s">
        <v>9492</v>
      </c>
      <c r="B9488">
        <v>2.80255626374337E-2</v>
      </c>
      <c r="C9488">
        <v>-4.7422474939916699E-2</v>
      </c>
      <c r="D9488">
        <v>-7.5448037577350399E-2</v>
      </c>
      <c r="E9488">
        <v>0.79308071174381201</v>
      </c>
      <c r="F9488">
        <v>0.87943599208189105</v>
      </c>
    </row>
    <row r="9489" spans="1:6" hidden="1" x14ac:dyDescent="0.35">
      <c r="A9489" t="s">
        <v>9493</v>
      </c>
      <c r="B9489">
        <v>-9.7012781087138008E-3</v>
      </c>
      <c r="C9489">
        <v>-7.3453530454183902E-2</v>
      </c>
      <c r="D9489">
        <v>-6.3752252345470106E-2</v>
      </c>
      <c r="E9489">
        <v>0.79328045072711695</v>
      </c>
      <c r="F9489">
        <v>0.87943599208189105</v>
      </c>
    </row>
    <row r="9490" spans="1:6" hidden="1" x14ac:dyDescent="0.35">
      <c r="A9490" t="s">
        <v>9494</v>
      </c>
      <c r="B9490">
        <v>8.5758554099288606E-2</v>
      </c>
      <c r="C9490">
        <v>-6.6604277529533101E-2</v>
      </c>
      <c r="D9490">
        <v>-0.152362831628822</v>
      </c>
      <c r="E9490">
        <v>0.79342510599359195</v>
      </c>
      <c r="F9490">
        <v>0.87946519810734503</v>
      </c>
    </row>
    <row r="9491" spans="1:6" hidden="1" x14ac:dyDescent="0.35">
      <c r="A9491" t="s">
        <v>9495</v>
      </c>
      <c r="B9491">
        <v>-1.1142332803550601E-2</v>
      </c>
      <c r="C9491">
        <v>-9.4622296849864604E-2</v>
      </c>
      <c r="D9491">
        <v>-8.3479964046313998E-2</v>
      </c>
      <c r="E9491">
        <v>0.794235113649707</v>
      </c>
      <c r="F9491">
        <v>0.88027027664569202</v>
      </c>
    </row>
    <row r="9492" spans="1:6" hidden="1" x14ac:dyDescent="0.35">
      <c r="A9492" t="s">
        <v>9496</v>
      </c>
      <c r="B9492">
        <v>-2.8983760811246002E-2</v>
      </c>
      <c r="C9492">
        <v>3.7908351822903003E-2</v>
      </c>
      <c r="D9492">
        <v>6.6892112634149001E-2</v>
      </c>
      <c r="E9492">
        <v>0.79446722466168995</v>
      </c>
      <c r="F9492">
        <v>0.88041928884118104</v>
      </c>
    </row>
    <row r="9493" spans="1:6" hidden="1" x14ac:dyDescent="0.35">
      <c r="A9493" t="s">
        <v>9497</v>
      </c>
      <c r="B9493">
        <v>-3.5522319482313401E-2</v>
      </c>
      <c r="C9493">
        <v>2.6631266903926299E-2</v>
      </c>
      <c r="D9493">
        <v>6.2153586386239697E-2</v>
      </c>
      <c r="E9493">
        <v>0.79453697372889298</v>
      </c>
      <c r="F9493">
        <v>0.88041928884118104</v>
      </c>
    </row>
    <row r="9494" spans="1:6" hidden="1" x14ac:dyDescent="0.35">
      <c r="A9494" t="s">
        <v>9498</v>
      </c>
      <c r="B9494">
        <v>5.8645948398921503E-2</v>
      </c>
      <c r="C9494">
        <v>-3.7306363543708899E-2</v>
      </c>
      <c r="D9494">
        <v>-9.5952311942630403E-2</v>
      </c>
      <c r="E9494">
        <v>0.79469234838393799</v>
      </c>
      <c r="F9494">
        <v>0.88049869591301499</v>
      </c>
    </row>
    <row r="9495" spans="1:6" hidden="1" x14ac:dyDescent="0.35">
      <c r="A9495" t="s">
        <v>9499</v>
      </c>
      <c r="B9495">
        <v>6.4796636113983494E-2</v>
      </c>
      <c r="C9495">
        <v>-1.0891664698889299E-2</v>
      </c>
      <c r="D9495">
        <v>-7.5688300812872797E-2</v>
      </c>
      <c r="E9495">
        <v>0.79490812358458096</v>
      </c>
      <c r="F9495">
        <v>0.88057540495734998</v>
      </c>
    </row>
    <row r="9496" spans="1:6" hidden="1" x14ac:dyDescent="0.35">
      <c r="A9496" t="s">
        <v>9500</v>
      </c>
      <c r="B9496">
        <v>2.73481210335396E-3</v>
      </c>
      <c r="C9496">
        <v>-2.5357084587632701E-2</v>
      </c>
      <c r="D9496">
        <v>-2.8091896690986599E-2</v>
      </c>
      <c r="E9496">
        <v>0.79492902358528605</v>
      </c>
      <c r="F9496">
        <v>0.88057540495734998</v>
      </c>
    </row>
    <row r="9497" spans="1:6" hidden="1" x14ac:dyDescent="0.35">
      <c r="A9497" t="s">
        <v>9501</v>
      </c>
      <c r="B9497">
        <v>1.11076353222909E-2</v>
      </c>
      <c r="C9497">
        <v>-3.3761435375830803E-2</v>
      </c>
      <c r="D9497">
        <v>-4.4869070698121703E-2</v>
      </c>
      <c r="E9497">
        <v>0.79516628895945995</v>
      </c>
      <c r="F9497">
        <v>0.88065273531384702</v>
      </c>
    </row>
    <row r="9498" spans="1:6" hidden="1" x14ac:dyDescent="0.35">
      <c r="A9498" t="s">
        <v>9502</v>
      </c>
      <c r="B9498">
        <v>1.2164575034524699E-2</v>
      </c>
      <c r="C9498">
        <v>-6.6356658299759397E-2</v>
      </c>
      <c r="D9498">
        <v>-7.8521233334284096E-2</v>
      </c>
      <c r="E9498">
        <v>0.79511560582233198</v>
      </c>
      <c r="F9498">
        <v>0.88065273531384702</v>
      </c>
    </row>
    <row r="9499" spans="1:6" hidden="1" x14ac:dyDescent="0.35">
      <c r="A9499" t="s">
        <v>9503</v>
      </c>
      <c r="B9499">
        <v>-8.5213849184424706E-2</v>
      </c>
      <c r="C9499">
        <v>2.8563067247997499E-2</v>
      </c>
      <c r="D9499">
        <v>0.11377691643242201</v>
      </c>
      <c r="E9499">
        <v>0.79555841786922799</v>
      </c>
      <c r="F9499">
        <v>0.88099425554311805</v>
      </c>
    </row>
    <row r="9500" spans="1:6" hidden="1" x14ac:dyDescent="0.35">
      <c r="A9500" t="s">
        <v>9504</v>
      </c>
      <c r="B9500">
        <v>6.2937920480668902E-3</v>
      </c>
      <c r="C9500">
        <v>-5.9057347469612602E-2</v>
      </c>
      <c r="D9500">
        <v>-6.5351139517679499E-2</v>
      </c>
      <c r="E9500">
        <v>0.795776559327662</v>
      </c>
      <c r="F9500">
        <v>0.88105030010614205</v>
      </c>
    </row>
    <row r="9501" spans="1:6" hidden="1" x14ac:dyDescent="0.35">
      <c r="A9501" t="s">
        <v>9505</v>
      </c>
      <c r="B9501">
        <v>-2.9556641522662901E-2</v>
      </c>
      <c r="C9501">
        <v>9.41935773451269E-3</v>
      </c>
      <c r="D9501">
        <v>3.8975999257175598E-2</v>
      </c>
      <c r="E9501">
        <v>0.79577625442782696</v>
      </c>
      <c r="F9501">
        <v>0.88105030010614205</v>
      </c>
    </row>
    <row r="9502" spans="1:6" hidden="1" x14ac:dyDescent="0.35">
      <c r="A9502" t="s">
        <v>9506</v>
      </c>
      <c r="B9502">
        <v>2.7900984094298399E-2</v>
      </c>
      <c r="C9502">
        <v>-2.9380206793880599E-2</v>
      </c>
      <c r="D9502">
        <v>-5.7281190888178998E-2</v>
      </c>
      <c r="E9502">
        <v>0.79598489636606895</v>
      </c>
      <c r="F9502">
        <v>0.881150513325484</v>
      </c>
    </row>
    <row r="9503" spans="1:6" hidden="1" x14ac:dyDescent="0.35">
      <c r="A9503" t="s">
        <v>9507</v>
      </c>
      <c r="B9503">
        <v>9.33904185522169E-2</v>
      </c>
      <c r="C9503">
        <v>4.83959154045075E-3</v>
      </c>
      <c r="D9503">
        <v>-8.8550827011766198E-2</v>
      </c>
      <c r="E9503">
        <v>0.79603462422691995</v>
      </c>
      <c r="F9503">
        <v>0.881150513325484</v>
      </c>
    </row>
    <row r="9504" spans="1:6" hidden="1" x14ac:dyDescent="0.35">
      <c r="A9504" t="s">
        <v>9508</v>
      </c>
      <c r="B9504">
        <v>6.3092323674239104E-3</v>
      </c>
      <c r="C9504">
        <v>-7.8945777288314395E-2</v>
      </c>
      <c r="D9504">
        <v>-8.5255009655738304E-2</v>
      </c>
      <c r="E9504">
        <v>0.79613057336031001</v>
      </c>
      <c r="F9504">
        <v>0.88116398722547995</v>
      </c>
    </row>
    <row r="9505" spans="1:6" hidden="1" x14ac:dyDescent="0.35">
      <c r="A9505" t="s">
        <v>9509</v>
      </c>
      <c r="B9505">
        <v>-2.27777410696683E-2</v>
      </c>
      <c r="C9505">
        <v>2.4538861110084999E-2</v>
      </c>
      <c r="D9505">
        <v>4.7316602179753302E-2</v>
      </c>
      <c r="E9505">
        <v>0.79662145039369003</v>
      </c>
      <c r="F9505">
        <v>0.88161452180564304</v>
      </c>
    </row>
    <row r="9506" spans="1:6" hidden="1" x14ac:dyDescent="0.35">
      <c r="A9506" t="s">
        <v>9510</v>
      </c>
      <c r="B9506">
        <v>1.69122288444625E-3</v>
      </c>
      <c r="C9506">
        <v>-4.9600664067901902E-2</v>
      </c>
      <c r="D9506">
        <v>-5.1291886952348202E-2</v>
      </c>
      <c r="E9506">
        <v>0.79708972945544099</v>
      </c>
      <c r="F9506">
        <v>0.88185439932810805</v>
      </c>
    </row>
    <row r="9507" spans="1:6" hidden="1" x14ac:dyDescent="0.35">
      <c r="A9507" t="s">
        <v>9511</v>
      </c>
      <c r="B9507">
        <v>2.68883042069815E-2</v>
      </c>
      <c r="C9507">
        <v>-5.1693458176762998E-2</v>
      </c>
      <c r="D9507">
        <v>-7.8581762383744397E-2</v>
      </c>
      <c r="E9507">
        <v>0.79704537667470698</v>
      </c>
      <c r="F9507">
        <v>0.88185439932810805</v>
      </c>
    </row>
    <row r="9508" spans="1:6" hidden="1" x14ac:dyDescent="0.35">
      <c r="A9508" t="s">
        <v>9512</v>
      </c>
      <c r="B9508">
        <v>-7.4889474498476801E-3</v>
      </c>
      <c r="C9508">
        <v>9.9561460972805195E-3</v>
      </c>
      <c r="D9508">
        <v>1.7445093547128199E-2</v>
      </c>
      <c r="E9508">
        <v>0.79698193340600998</v>
      </c>
      <c r="F9508">
        <v>0.88185439932810805</v>
      </c>
    </row>
    <row r="9509" spans="1:6" hidden="1" x14ac:dyDescent="0.35">
      <c r="A9509" t="s">
        <v>9513</v>
      </c>
      <c r="B9509">
        <v>-1.8793529796615199E-4</v>
      </c>
      <c r="C9509">
        <v>-2.1567384243309E-2</v>
      </c>
      <c r="D9509">
        <v>-2.1379448945342799E-2</v>
      </c>
      <c r="E9509">
        <v>0.79738481655884297</v>
      </c>
      <c r="F9509">
        <v>0.88199532028245997</v>
      </c>
    </row>
    <row r="9510" spans="1:6" hidden="1" x14ac:dyDescent="0.35">
      <c r="A9510" t="s">
        <v>9514</v>
      </c>
      <c r="B9510">
        <v>-2.28693872981304E-2</v>
      </c>
      <c r="C9510">
        <v>4.8768609047137298E-2</v>
      </c>
      <c r="D9510">
        <v>7.1637996345267699E-2</v>
      </c>
      <c r="E9510">
        <v>0.79731167944018999</v>
      </c>
      <c r="F9510">
        <v>0.88199532028245997</v>
      </c>
    </row>
    <row r="9511" spans="1:6" hidden="1" x14ac:dyDescent="0.35">
      <c r="A9511" t="s">
        <v>9515</v>
      </c>
      <c r="B9511">
        <v>9.5290496498212206E-3</v>
      </c>
      <c r="C9511">
        <v>-1.33324334993601E-2</v>
      </c>
      <c r="D9511">
        <v>-2.2861483149181398E-2</v>
      </c>
      <c r="E9511">
        <v>0.79769813732462602</v>
      </c>
      <c r="F9511">
        <v>0.88215634616553595</v>
      </c>
    </row>
    <row r="9512" spans="1:6" hidden="1" x14ac:dyDescent="0.35">
      <c r="A9512" t="s">
        <v>9516</v>
      </c>
      <c r="B9512">
        <v>-0.14419260806586201</v>
      </c>
      <c r="C9512">
        <v>-1.96265264362743E-2</v>
      </c>
      <c r="D9512">
        <v>0.124566081629588</v>
      </c>
      <c r="E9512">
        <v>0.79765740324661105</v>
      </c>
      <c r="F9512">
        <v>0.88215634616553595</v>
      </c>
    </row>
    <row r="9513" spans="1:6" hidden="1" x14ac:dyDescent="0.35">
      <c r="A9513" t="s">
        <v>9517</v>
      </c>
      <c r="B9513">
        <v>-8.4510878530338798E-2</v>
      </c>
      <c r="C9513">
        <v>1.6454607443041901E-2</v>
      </c>
      <c r="D9513">
        <v>0.10096548597338099</v>
      </c>
      <c r="E9513">
        <v>0.79792961054433298</v>
      </c>
      <c r="F9513">
        <v>0.88231955884201996</v>
      </c>
    </row>
    <row r="9514" spans="1:6" hidden="1" x14ac:dyDescent="0.35">
      <c r="A9514" t="s">
        <v>9518</v>
      </c>
      <c r="B9514">
        <v>1.8424369293515201E-2</v>
      </c>
      <c r="C9514">
        <v>-3.84949758923138E-2</v>
      </c>
      <c r="D9514">
        <v>-5.6919345185829001E-2</v>
      </c>
      <c r="E9514">
        <v>0.79814850324498199</v>
      </c>
      <c r="F9514">
        <v>0.88237607285376496</v>
      </c>
    </row>
    <row r="9515" spans="1:6" hidden="1" x14ac:dyDescent="0.35">
      <c r="A9515" t="s">
        <v>9519</v>
      </c>
      <c r="B9515">
        <v>1.3477237246318E-2</v>
      </c>
      <c r="C9515">
        <v>-3.4031429280262898E-2</v>
      </c>
      <c r="D9515">
        <v>-4.7508666526580902E-2</v>
      </c>
      <c r="E9515">
        <v>0.79808819918123197</v>
      </c>
      <c r="F9515">
        <v>0.88237607285376496</v>
      </c>
    </row>
    <row r="9516" spans="1:6" hidden="1" x14ac:dyDescent="0.35">
      <c r="A9516" t="s">
        <v>9520</v>
      </c>
      <c r="B9516">
        <v>3.8309891280722398E-3</v>
      </c>
      <c r="C9516">
        <v>9.2678702979956298E-2</v>
      </c>
      <c r="D9516">
        <v>8.8847713851884003E-2</v>
      </c>
      <c r="E9516">
        <v>0.79833978527173699</v>
      </c>
      <c r="F9516">
        <v>0.882494783130649</v>
      </c>
    </row>
    <row r="9517" spans="1:6" hidden="1" x14ac:dyDescent="0.35">
      <c r="A9517" t="s">
        <v>9521</v>
      </c>
      <c r="B9517">
        <v>0.11116424293212</v>
      </c>
      <c r="C9517">
        <v>4.2645861313549402E-2</v>
      </c>
      <c r="D9517">
        <v>-6.8518381618570698E-2</v>
      </c>
      <c r="E9517">
        <v>0.79863598200684904</v>
      </c>
      <c r="F9517">
        <v>0.88272943030139095</v>
      </c>
    </row>
    <row r="9518" spans="1:6" hidden="1" x14ac:dyDescent="0.35">
      <c r="A9518" t="s">
        <v>9522</v>
      </c>
      <c r="B9518">
        <v>1.94706344603412E-2</v>
      </c>
      <c r="C9518">
        <v>-7.2816455584231402E-2</v>
      </c>
      <c r="D9518">
        <v>-9.2287090044572598E-2</v>
      </c>
      <c r="E9518">
        <v>0.79975315640540601</v>
      </c>
      <c r="F9518">
        <v>0.88353964535846796</v>
      </c>
    </row>
    <row r="9519" spans="1:6" hidden="1" x14ac:dyDescent="0.35">
      <c r="A9519" t="s">
        <v>9523</v>
      </c>
      <c r="B9519">
        <v>-5.8500354565673401E-2</v>
      </c>
      <c r="C9519">
        <v>4.7296428441997398E-2</v>
      </c>
      <c r="D9519">
        <v>0.10579678300767099</v>
      </c>
      <c r="E9519">
        <v>0.79946814388930998</v>
      </c>
      <c r="F9519">
        <v>0.88353964535846796</v>
      </c>
    </row>
    <row r="9520" spans="1:6" hidden="1" x14ac:dyDescent="0.35">
      <c r="A9520" t="s">
        <v>9524</v>
      </c>
      <c r="B9520">
        <v>6.3017003053322501E-2</v>
      </c>
      <c r="C9520">
        <v>-1.6817198988751701E-2</v>
      </c>
      <c r="D9520">
        <v>-7.9834202042074198E-2</v>
      </c>
      <c r="E9520">
        <v>0.79969849264484905</v>
      </c>
      <c r="F9520">
        <v>0.88353964535846796</v>
      </c>
    </row>
    <row r="9521" spans="1:6" hidden="1" x14ac:dyDescent="0.35">
      <c r="A9521" t="s">
        <v>9525</v>
      </c>
      <c r="B9521">
        <v>7.9261133660984001E-2</v>
      </c>
      <c r="C9521">
        <v>-1.26432863088453E-2</v>
      </c>
      <c r="D9521">
        <v>-9.1904419969829301E-2</v>
      </c>
      <c r="E9521">
        <v>0.79975356598413005</v>
      </c>
      <c r="F9521">
        <v>0.88353964535846796</v>
      </c>
    </row>
    <row r="9522" spans="1:6" hidden="1" x14ac:dyDescent="0.35">
      <c r="A9522" t="s">
        <v>9526</v>
      </c>
      <c r="B9522">
        <v>1.0517432370770199E-2</v>
      </c>
      <c r="C9522">
        <v>-3.3007069970809301E-2</v>
      </c>
      <c r="D9522">
        <v>-4.35245023415795E-2</v>
      </c>
      <c r="E9522">
        <v>0.79982551576997796</v>
      </c>
      <c r="F9522">
        <v>0.88353964535846796</v>
      </c>
    </row>
    <row r="9523" spans="1:6" hidden="1" x14ac:dyDescent="0.35">
      <c r="A9523" t="s">
        <v>9527</v>
      </c>
      <c r="B9523">
        <v>-4.8563370478986297E-2</v>
      </c>
      <c r="C9523">
        <v>3.1451711095114403E-2</v>
      </c>
      <c r="D9523">
        <v>8.0015081574100699E-2</v>
      </c>
      <c r="E9523">
        <v>0.799873027486531</v>
      </c>
      <c r="F9523">
        <v>0.88353964535846796</v>
      </c>
    </row>
    <row r="9524" spans="1:6" hidden="1" x14ac:dyDescent="0.35">
      <c r="A9524" t="s">
        <v>9528</v>
      </c>
      <c r="B9524">
        <v>6.4663796039066399E-2</v>
      </c>
      <c r="C9524">
        <v>-2.44654774203974E-2</v>
      </c>
      <c r="D9524">
        <v>-8.9129273459463795E-2</v>
      </c>
      <c r="E9524">
        <v>0.80002792504364695</v>
      </c>
      <c r="F9524">
        <v>0.88361794766450397</v>
      </c>
    </row>
    <row r="9525" spans="1:6" hidden="1" x14ac:dyDescent="0.35">
      <c r="A9525" t="s">
        <v>9529</v>
      </c>
      <c r="B9525">
        <v>3.3037595105114302E-2</v>
      </c>
      <c r="C9525">
        <v>0.116730573841948</v>
      </c>
      <c r="D9525">
        <v>8.3692978736833304E-2</v>
      </c>
      <c r="E9525">
        <v>0.80030718969444803</v>
      </c>
      <c r="F9525">
        <v>0.88383358055504102</v>
      </c>
    </row>
    <row r="9526" spans="1:6" hidden="1" x14ac:dyDescent="0.35">
      <c r="A9526" t="s">
        <v>9530</v>
      </c>
      <c r="B9526">
        <v>1.73791505553859E-2</v>
      </c>
      <c r="C9526">
        <v>-2.4315884001500199E-2</v>
      </c>
      <c r="D9526">
        <v>-4.1695034556886203E-2</v>
      </c>
      <c r="E9526">
        <v>0.80069215638993096</v>
      </c>
      <c r="F9526">
        <v>0.88407307378850497</v>
      </c>
    </row>
    <row r="9527" spans="1:6" hidden="1" x14ac:dyDescent="0.35">
      <c r="A9527" t="s">
        <v>9531</v>
      </c>
      <c r="B9527">
        <v>-1.08524472705804E-2</v>
      </c>
      <c r="C9527">
        <v>-2.32524433744918E-2</v>
      </c>
      <c r="D9527">
        <v>-1.23999961039114E-2</v>
      </c>
      <c r="E9527">
        <v>0.80060863904393198</v>
      </c>
      <c r="F9527">
        <v>0.88407307378850497</v>
      </c>
    </row>
    <row r="9528" spans="1:6" hidden="1" x14ac:dyDescent="0.35">
      <c r="A9528" t="s">
        <v>9532</v>
      </c>
      <c r="B9528">
        <v>-1.7507492570132999E-2</v>
      </c>
      <c r="C9528">
        <v>5.1412337222544999E-2</v>
      </c>
      <c r="D9528">
        <v>6.8919829792677995E-2</v>
      </c>
      <c r="E9528">
        <v>0.80084320863995495</v>
      </c>
      <c r="F9528">
        <v>0.88414704193083304</v>
      </c>
    </row>
    <row r="9529" spans="1:6" hidden="1" x14ac:dyDescent="0.35">
      <c r="A9529" t="s">
        <v>9533</v>
      </c>
      <c r="B9529">
        <v>1.9758271987367002E-3</v>
      </c>
      <c r="C9529">
        <v>6.6448625434139999E-2</v>
      </c>
      <c r="D9529">
        <v>6.4472798235403306E-2</v>
      </c>
      <c r="E9529">
        <v>0.80104512661677396</v>
      </c>
      <c r="F9529">
        <v>0.884277145440305</v>
      </c>
    </row>
    <row r="9530" spans="1:6" hidden="1" x14ac:dyDescent="0.35">
      <c r="A9530" t="s">
        <v>9534</v>
      </c>
      <c r="B9530">
        <v>2.4122240804063499E-2</v>
      </c>
      <c r="C9530">
        <v>-3.21030419567968E-2</v>
      </c>
      <c r="D9530">
        <v>-5.6225282760860397E-2</v>
      </c>
      <c r="E9530">
        <v>0.80185019217945896</v>
      </c>
      <c r="F9530">
        <v>0.88470159670025705</v>
      </c>
    </row>
    <row r="9531" spans="1:6" hidden="1" x14ac:dyDescent="0.35">
      <c r="A9531" t="s">
        <v>9535</v>
      </c>
      <c r="B9531">
        <v>-6.0691674333780497E-2</v>
      </c>
      <c r="C9531">
        <v>2.2413721140975802E-2</v>
      </c>
      <c r="D9531">
        <v>8.3105395474756302E-2</v>
      </c>
      <c r="E9531">
        <v>0.80177800402897703</v>
      </c>
      <c r="F9531">
        <v>0.88470159670025705</v>
      </c>
    </row>
    <row r="9532" spans="1:6" hidden="1" x14ac:dyDescent="0.35">
      <c r="A9532" t="s">
        <v>9536</v>
      </c>
      <c r="B9532">
        <v>7.2430226293872697E-3</v>
      </c>
      <c r="C9532">
        <v>7.0890242201056899E-2</v>
      </c>
      <c r="D9532">
        <v>6.3647219571669605E-2</v>
      </c>
      <c r="E9532">
        <v>0.80154510613746099</v>
      </c>
      <c r="F9532">
        <v>0.88470159670025705</v>
      </c>
    </row>
    <row r="9533" spans="1:6" hidden="1" x14ac:dyDescent="0.35">
      <c r="A9533" t="s">
        <v>9537</v>
      </c>
      <c r="B9533">
        <v>1.9333237976870701E-4</v>
      </c>
      <c r="C9533">
        <v>-3.49639489431827E-2</v>
      </c>
      <c r="D9533">
        <v>-3.51572813229514E-2</v>
      </c>
      <c r="E9533">
        <v>0.80177022118950703</v>
      </c>
      <c r="F9533">
        <v>0.88470159670025705</v>
      </c>
    </row>
    <row r="9534" spans="1:6" hidden="1" x14ac:dyDescent="0.35">
      <c r="A9534" t="s">
        <v>9538</v>
      </c>
      <c r="B9534">
        <v>-1.15250780460204E-2</v>
      </c>
      <c r="C9534">
        <v>1.56979938232224E-2</v>
      </c>
      <c r="D9534">
        <v>2.7223071869242801E-2</v>
      </c>
      <c r="E9534">
        <v>0.80178216886752496</v>
      </c>
      <c r="F9534">
        <v>0.88470159670025705</v>
      </c>
    </row>
    <row r="9535" spans="1:6" hidden="1" x14ac:dyDescent="0.35">
      <c r="A9535" t="s">
        <v>9539</v>
      </c>
      <c r="B9535">
        <v>-8.6199461112043997E-3</v>
      </c>
      <c r="C9535">
        <v>4.75301637246483E-2</v>
      </c>
      <c r="D9535">
        <v>5.6150109835852703E-2</v>
      </c>
      <c r="E9535">
        <v>0.80291331470287497</v>
      </c>
      <c r="F9535">
        <v>0.884860507722248</v>
      </c>
    </row>
    <row r="9536" spans="1:6" hidden="1" x14ac:dyDescent="0.35">
      <c r="A9536" t="s">
        <v>9540</v>
      </c>
      <c r="B9536">
        <v>1.8677343879285699E-2</v>
      </c>
      <c r="C9536">
        <v>-1.4879825289633501E-2</v>
      </c>
      <c r="D9536">
        <v>-3.3557169168919203E-2</v>
      </c>
      <c r="E9536">
        <v>0.80283284059418203</v>
      </c>
      <c r="F9536">
        <v>0.884860507722248</v>
      </c>
    </row>
    <row r="9537" spans="1:6" hidden="1" x14ac:dyDescent="0.35">
      <c r="A9537" t="s">
        <v>9541</v>
      </c>
      <c r="B9537">
        <v>-2.9240237509819599E-2</v>
      </c>
      <c r="C9537">
        <v>1.28612781519877E-2</v>
      </c>
      <c r="D9537">
        <v>4.2101515661807302E-2</v>
      </c>
      <c r="E9537">
        <v>0.80300375986013095</v>
      </c>
      <c r="F9537">
        <v>0.884860507722248</v>
      </c>
    </row>
    <row r="9538" spans="1:6" hidden="1" x14ac:dyDescent="0.35">
      <c r="A9538" t="s">
        <v>9542</v>
      </c>
      <c r="B9538">
        <v>3.5723396889078302E-2</v>
      </c>
      <c r="C9538">
        <v>-8.2454375072121805E-2</v>
      </c>
      <c r="D9538">
        <v>-0.1181777719612</v>
      </c>
      <c r="E9538">
        <v>0.80281415043218496</v>
      </c>
      <c r="F9538">
        <v>0.884860507722248</v>
      </c>
    </row>
    <row r="9539" spans="1:6" hidden="1" x14ac:dyDescent="0.35">
      <c r="A9539" t="s">
        <v>9543</v>
      </c>
      <c r="B9539">
        <v>5.2503951504333001E-3</v>
      </c>
      <c r="C9539">
        <v>-4.6344844043608599E-2</v>
      </c>
      <c r="D9539">
        <v>-5.1595239194041902E-2</v>
      </c>
      <c r="E9539">
        <v>0.80281354245426295</v>
      </c>
      <c r="F9539">
        <v>0.884860507722248</v>
      </c>
    </row>
    <row r="9540" spans="1:6" hidden="1" x14ac:dyDescent="0.35">
      <c r="A9540" t="s">
        <v>9544</v>
      </c>
      <c r="B9540">
        <v>-7.9603231334484303E-4</v>
      </c>
      <c r="C9540">
        <v>-3.17108207216064E-2</v>
      </c>
      <c r="D9540">
        <v>-3.09147884082616E-2</v>
      </c>
      <c r="E9540">
        <v>0.80231769042976397</v>
      </c>
      <c r="F9540">
        <v>0.884860507722248</v>
      </c>
    </row>
    <row r="9541" spans="1:6" hidden="1" x14ac:dyDescent="0.35">
      <c r="A9541" t="s">
        <v>9545</v>
      </c>
      <c r="B9541">
        <v>4.9239331512838297E-2</v>
      </c>
      <c r="C9541">
        <v>-2.9124405358287998E-3</v>
      </c>
      <c r="D9541">
        <v>-5.2151772048667097E-2</v>
      </c>
      <c r="E9541">
        <v>0.80269718104244803</v>
      </c>
      <c r="F9541">
        <v>0.884860507722248</v>
      </c>
    </row>
    <row r="9542" spans="1:6" hidden="1" x14ac:dyDescent="0.35">
      <c r="A9542" t="s">
        <v>9546</v>
      </c>
      <c r="B9542">
        <v>2.10153740299956E-2</v>
      </c>
      <c r="C9542">
        <v>-1.8850237550358401E-3</v>
      </c>
      <c r="D9542">
        <v>-2.29003977850314E-2</v>
      </c>
      <c r="E9542">
        <v>0.802087389791866</v>
      </c>
      <c r="F9542">
        <v>0.884860507722248</v>
      </c>
    </row>
    <row r="9543" spans="1:6" hidden="1" x14ac:dyDescent="0.35">
      <c r="A9543" t="s">
        <v>9547</v>
      </c>
      <c r="B9543">
        <v>-3.6480928762996002E-2</v>
      </c>
      <c r="C9543">
        <v>8.2745249541923194E-2</v>
      </c>
      <c r="D9543">
        <v>0.11922617830491899</v>
      </c>
      <c r="E9543">
        <v>0.80230898447752097</v>
      </c>
      <c r="F9543">
        <v>0.884860507722248</v>
      </c>
    </row>
    <row r="9544" spans="1:6" hidden="1" x14ac:dyDescent="0.35">
      <c r="A9544" t="s">
        <v>9548</v>
      </c>
      <c r="B9544">
        <v>-1.4139661023499501E-2</v>
      </c>
      <c r="C9544">
        <v>-6.7961918465760995E-2</v>
      </c>
      <c r="D9544">
        <v>-5.3822257442261601E-2</v>
      </c>
      <c r="E9544">
        <v>0.80279287096895202</v>
      </c>
      <c r="F9544">
        <v>0.884860507722248</v>
      </c>
    </row>
    <row r="9545" spans="1:6" hidden="1" x14ac:dyDescent="0.35">
      <c r="A9545" t="s">
        <v>9549</v>
      </c>
      <c r="B9545">
        <v>-7.9022690599835799E-2</v>
      </c>
      <c r="C9545">
        <v>1.8790477937518601E-2</v>
      </c>
      <c r="D9545">
        <v>9.7813168537354403E-2</v>
      </c>
      <c r="E9545">
        <v>0.802929429602248</v>
      </c>
      <c r="F9545">
        <v>0.884860507722248</v>
      </c>
    </row>
    <row r="9546" spans="1:6" hidden="1" x14ac:dyDescent="0.35">
      <c r="A9546" t="s">
        <v>9550</v>
      </c>
      <c r="B9546">
        <v>1.2652225456763099E-2</v>
      </c>
      <c r="C9546">
        <v>0.12902554541515801</v>
      </c>
      <c r="D9546">
        <v>0.11637331995839501</v>
      </c>
      <c r="E9546">
        <v>0.80240262501662496</v>
      </c>
      <c r="F9546">
        <v>0.884860507722248</v>
      </c>
    </row>
    <row r="9547" spans="1:6" hidden="1" x14ac:dyDescent="0.35">
      <c r="A9547" t="s">
        <v>9551</v>
      </c>
      <c r="B9547">
        <v>3.2117553178889501E-2</v>
      </c>
      <c r="C9547">
        <v>-1.84995735876879E-2</v>
      </c>
      <c r="D9547">
        <v>-5.0617126766577397E-2</v>
      </c>
      <c r="E9547">
        <v>0.80325279026908303</v>
      </c>
      <c r="F9547">
        <v>0.88504220071759998</v>
      </c>
    </row>
    <row r="9548" spans="1:6" hidden="1" x14ac:dyDescent="0.35">
      <c r="A9548" t="s">
        <v>9552</v>
      </c>
      <c r="B9548">
        <v>1.7368364028181399E-2</v>
      </c>
      <c r="C9548">
        <v>-2.8429949429174199E-2</v>
      </c>
      <c r="D9548">
        <v>-4.5798313457355598E-2</v>
      </c>
      <c r="E9548">
        <v>0.80375912802641503</v>
      </c>
      <c r="F9548">
        <v>0.88550183036255603</v>
      </c>
    </row>
    <row r="9549" spans="1:6" hidden="1" x14ac:dyDescent="0.35">
      <c r="A9549" t="s">
        <v>9553</v>
      </c>
      <c r="B9549">
        <v>-8.4387222177791002E-2</v>
      </c>
      <c r="C9549">
        <v>-2.1373328675865701E-2</v>
      </c>
      <c r="D9549">
        <v>6.3013893501925294E-2</v>
      </c>
      <c r="E9549">
        <v>0.803838322523453</v>
      </c>
      <c r="F9549">
        <v>0.88550183036255603</v>
      </c>
    </row>
    <row r="9550" spans="1:6" hidden="1" x14ac:dyDescent="0.35">
      <c r="A9550" t="s">
        <v>9554</v>
      </c>
      <c r="B9550">
        <v>-2.6075493526598801E-2</v>
      </c>
      <c r="C9550">
        <v>-1.65295311249424E-3</v>
      </c>
      <c r="D9550">
        <v>2.44225404141045E-2</v>
      </c>
      <c r="E9550">
        <v>0.80398311921336096</v>
      </c>
      <c r="F9550">
        <v>0.88556858811248595</v>
      </c>
    </row>
    <row r="9551" spans="1:6" hidden="1" x14ac:dyDescent="0.35">
      <c r="A9551" t="s">
        <v>9555</v>
      </c>
      <c r="B9551">
        <v>6.8874032538969399E-2</v>
      </c>
      <c r="C9551">
        <v>-3.5250394905665103E-2</v>
      </c>
      <c r="D9551">
        <v>-0.104124427444634</v>
      </c>
      <c r="E9551">
        <v>0.80407897016700502</v>
      </c>
      <c r="F9551">
        <v>0.88558142494414205</v>
      </c>
    </row>
    <row r="9552" spans="1:6" hidden="1" x14ac:dyDescent="0.35">
      <c r="A9552" t="s">
        <v>9556</v>
      </c>
      <c r="B9552">
        <v>5.1490668259696698E-2</v>
      </c>
      <c r="C9552">
        <v>-8.1124878258577397E-3</v>
      </c>
      <c r="D9552">
        <v>-5.9603156085554401E-2</v>
      </c>
      <c r="E9552">
        <v>0.80432500328454803</v>
      </c>
      <c r="F9552">
        <v>0.88575964658641804</v>
      </c>
    </row>
    <row r="9553" spans="1:6" hidden="1" x14ac:dyDescent="0.35">
      <c r="A9553" t="s">
        <v>9557</v>
      </c>
      <c r="B9553">
        <v>-0.115473357639838</v>
      </c>
      <c r="C9553">
        <v>9.0057201235820301E-3</v>
      </c>
      <c r="D9553">
        <v>0.12447907776342</v>
      </c>
      <c r="E9553">
        <v>0.80481406098681496</v>
      </c>
      <c r="F9553">
        <v>0.88593848486770199</v>
      </c>
    </row>
    <row r="9554" spans="1:6" hidden="1" x14ac:dyDescent="0.35">
      <c r="A9554" t="s">
        <v>9558</v>
      </c>
      <c r="B9554">
        <v>4.1394440229508403E-2</v>
      </c>
      <c r="C9554">
        <v>-2.28942440550053E-2</v>
      </c>
      <c r="D9554">
        <v>-6.4288684284513703E-2</v>
      </c>
      <c r="E9554">
        <v>0.80474714463918695</v>
      </c>
      <c r="F9554">
        <v>0.88593848486770199</v>
      </c>
    </row>
    <row r="9555" spans="1:6" hidden="1" x14ac:dyDescent="0.35">
      <c r="A9555" t="s">
        <v>9559</v>
      </c>
      <c r="B9555">
        <v>-7.9761530637404605E-3</v>
      </c>
      <c r="C9555">
        <v>5.3099339118807598E-2</v>
      </c>
      <c r="D9555">
        <v>6.1075492182548097E-2</v>
      </c>
      <c r="E9555">
        <v>0.80480711443797504</v>
      </c>
      <c r="F9555">
        <v>0.88593848486770199</v>
      </c>
    </row>
    <row r="9556" spans="1:6" hidden="1" x14ac:dyDescent="0.35">
      <c r="A9556" t="s">
        <v>9560</v>
      </c>
      <c r="B9556">
        <v>-2.7087006503269201E-2</v>
      </c>
      <c r="C9556">
        <v>-3.1923207851727699E-3</v>
      </c>
      <c r="D9556">
        <v>2.3894685718096501E-2</v>
      </c>
      <c r="E9556">
        <v>0.80482432239122403</v>
      </c>
      <c r="F9556">
        <v>0.88593848486770199</v>
      </c>
    </row>
    <row r="9557" spans="1:6" hidden="1" x14ac:dyDescent="0.35">
      <c r="A9557" t="s">
        <v>9561</v>
      </c>
      <c r="B9557">
        <v>-3.2572789492489998E-2</v>
      </c>
      <c r="C9557">
        <v>3.7654412192751799E-2</v>
      </c>
      <c r="D9557">
        <v>7.0227201685241797E-2</v>
      </c>
      <c r="E9557">
        <v>0.80551977182242696</v>
      </c>
      <c r="F9557">
        <v>0.88661123482924697</v>
      </c>
    </row>
    <row r="9558" spans="1:6" hidden="1" x14ac:dyDescent="0.35">
      <c r="A9558" t="s">
        <v>9562</v>
      </c>
      <c r="B9558">
        <v>-4.7559979846715103E-2</v>
      </c>
      <c r="C9558">
        <v>3.7272738618117203E-2</v>
      </c>
      <c r="D9558">
        <v>8.4832718464832299E-2</v>
      </c>
      <c r="E9558">
        <v>0.80624426091725998</v>
      </c>
      <c r="F9558">
        <v>0.88731580373838403</v>
      </c>
    </row>
    <row r="9559" spans="1:6" hidden="1" x14ac:dyDescent="0.35">
      <c r="A9559" t="s">
        <v>9563</v>
      </c>
      <c r="B9559">
        <v>6.50573965644861E-2</v>
      </c>
      <c r="C9559">
        <v>-8.0533383382514603E-2</v>
      </c>
      <c r="D9559">
        <v>-0.14559077994700101</v>
      </c>
      <c r="E9559">
        <v>0.80634063350688301</v>
      </c>
      <c r="F9559">
        <v>0.88732902105308598</v>
      </c>
    </row>
    <row r="9560" spans="1:6" hidden="1" x14ac:dyDescent="0.35">
      <c r="A9560" t="s">
        <v>9564</v>
      </c>
      <c r="B9560">
        <v>-2.11883883862257E-2</v>
      </c>
      <c r="C9560">
        <v>-5.1076830503852498E-2</v>
      </c>
      <c r="D9560">
        <v>-2.9888442117626701E-2</v>
      </c>
      <c r="E9560">
        <v>0.80679991489719105</v>
      </c>
      <c r="F9560">
        <v>0.88755223338358702</v>
      </c>
    </row>
    <row r="9561" spans="1:6" hidden="1" x14ac:dyDescent="0.35">
      <c r="A9561" t="s">
        <v>9565</v>
      </c>
      <c r="B9561">
        <v>-5.51262358093693E-3</v>
      </c>
      <c r="C9561">
        <v>-5.5683989032858899E-2</v>
      </c>
      <c r="D9561">
        <v>-5.0171365451922002E-2</v>
      </c>
      <c r="E9561">
        <v>0.80688100928064899</v>
      </c>
      <c r="F9561">
        <v>0.88755223338358702</v>
      </c>
    </row>
    <row r="9562" spans="1:6" hidden="1" x14ac:dyDescent="0.35">
      <c r="A9562" t="s">
        <v>9566</v>
      </c>
      <c r="B9562">
        <v>-5.7703402978766E-2</v>
      </c>
      <c r="C9562">
        <v>5.9081365504552501E-2</v>
      </c>
      <c r="D9562">
        <v>0.11678476848331899</v>
      </c>
      <c r="E9562">
        <v>0.80675475359626503</v>
      </c>
      <c r="F9562">
        <v>0.88755223338358702</v>
      </c>
    </row>
    <row r="9563" spans="1:6" hidden="1" x14ac:dyDescent="0.35">
      <c r="A9563" t="s">
        <v>9567</v>
      </c>
      <c r="B9563">
        <v>-7.7464556673472698E-2</v>
      </c>
      <c r="C9563">
        <v>-3.9747384907367303E-2</v>
      </c>
      <c r="D9563">
        <v>3.7717171766105499E-2</v>
      </c>
      <c r="E9563">
        <v>0.80678133221715598</v>
      </c>
      <c r="F9563">
        <v>0.88755223338358702</v>
      </c>
    </row>
    <row r="9564" spans="1:6" hidden="1" x14ac:dyDescent="0.35">
      <c r="A9564" t="s">
        <v>9568</v>
      </c>
      <c r="B9564">
        <v>-4.7735193407587397E-2</v>
      </c>
      <c r="C9564">
        <v>-1.56835863231004E-2</v>
      </c>
      <c r="D9564">
        <v>3.2051607084486997E-2</v>
      </c>
      <c r="E9564">
        <v>0.80739674446327203</v>
      </c>
      <c r="F9564">
        <v>0.88802666090815496</v>
      </c>
    </row>
    <row r="9565" spans="1:6" hidden="1" x14ac:dyDescent="0.35">
      <c r="A9565" t="s">
        <v>9569</v>
      </c>
      <c r="B9565">
        <v>-4.21070417361009E-2</v>
      </c>
      <c r="C9565">
        <v>1.4828245832351501E-2</v>
      </c>
      <c r="D9565">
        <v>5.6935287568452501E-2</v>
      </c>
      <c r="E9565">
        <v>0.80770758488280703</v>
      </c>
      <c r="F9565">
        <v>0.88827565639872097</v>
      </c>
    </row>
    <row r="9566" spans="1:6" hidden="1" x14ac:dyDescent="0.35">
      <c r="A9566" t="s">
        <v>9570</v>
      </c>
      <c r="B9566">
        <v>-4.4002201441186002E-2</v>
      </c>
      <c r="C9566">
        <v>1.16823804160122E-2</v>
      </c>
      <c r="D9566">
        <v>5.5684581857198198E-2</v>
      </c>
      <c r="E9566">
        <v>0.807956958839536</v>
      </c>
      <c r="F9566">
        <v>0.88837119825053401</v>
      </c>
    </row>
    <row r="9567" spans="1:6" hidden="1" x14ac:dyDescent="0.35">
      <c r="A9567" t="s">
        <v>9571</v>
      </c>
      <c r="B9567">
        <v>8.8486476917987097E-2</v>
      </c>
      <c r="C9567">
        <v>-7.3205048000158004E-3</v>
      </c>
      <c r="D9567">
        <v>-9.5806981718002907E-2</v>
      </c>
      <c r="E9567">
        <v>0.80796338490821495</v>
      </c>
      <c r="F9567">
        <v>0.88837119825053401</v>
      </c>
    </row>
    <row r="9568" spans="1:6" hidden="1" x14ac:dyDescent="0.35">
      <c r="A9568" t="s">
        <v>9572</v>
      </c>
      <c r="B9568">
        <v>-4.01146359577393E-2</v>
      </c>
      <c r="C9568">
        <v>5.5397292418502197E-3</v>
      </c>
      <c r="D9568">
        <v>4.56543651995895E-2</v>
      </c>
      <c r="E9568">
        <v>0.80836177999268199</v>
      </c>
      <c r="F9568">
        <v>0.88843774315183199</v>
      </c>
    </row>
    <row r="9569" spans="1:6" hidden="1" x14ac:dyDescent="0.35">
      <c r="A9569" t="s">
        <v>9573</v>
      </c>
      <c r="B9569">
        <v>5.8947660647420901E-2</v>
      </c>
      <c r="C9569">
        <v>-2.3132029322717899E-2</v>
      </c>
      <c r="D9569">
        <v>-8.2079689970138897E-2</v>
      </c>
      <c r="E9569">
        <v>0.80822494069094597</v>
      </c>
      <c r="F9569">
        <v>0.88843774315183199</v>
      </c>
    </row>
    <row r="9570" spans="1:6" hidden="1" x14ac:dyDescent="0.35">
      <c r="A9570" t="s">
        <v>9574</v>
      </c>
      <c r="B9570">
        <v>2.9792078622672E-2</v>
      </c>
      <c r="C9570">
        <v>-5.6463081736907502E-3</v>
      </c>
      <c r="D9570">
        <v>-3.54383867963627E-2</v>
      </c>
      <c r="E9570">
        <v>0.80812694263287499</v>
      </c>
      <c r="F9570">
        <v>0.88843774315183199</v>
      </c>
    </row>
    <row r="9571" spans="1:6" hidden="1" x14ac:dyDescent="0.35">
      <c r="A9571" t="s">
        <v>9575</v>
      </c>
      <c r="B9571">
        <v>1.00277341890238E-2</v>
      </c>
      <c r="C9571">
        <v>-9.4813096495674903E-2</v>
      </c>
      <c r="D9571">
        <v>-0.104840830684699</v>
      </c>
      <c r="E9571">
        <v>0.80834043841575398</v>
      </c>
      <c r="F9571">
        <v>0.88843774315183199</v>
      </c>
    </row>
    <row r="9572" spans="1:6" hidden="1" x14ac:dyDescent="0.35">
      <c r="A9572" t="s">
        <v>9576</v>
      </c>
      <c r="B9572">
        <v>3.4108570286433097E-2</v>
      </c>
      <c r="C9572">
        <v>4.1695101444150602E-3</v>
      </c>
      <c r="D9572">
        <v>-2.9939060142018002E-2</v>
      </c>
      <c r="E9572">
        <v>0.80871538771252505</v>
      </c>
      <c r="F9572">
        <v>0.88873351248149002</v>
      </c>
    </row>
    <row r="9573" spans="1:6" hidden="1" x14ac:dyDescent="0.35">
      <c r="A9573" t="s">
        <v>9577</v>
      </c>
      <c r="B9573">
        <v>-0.101016888765351</v>
      </c>
      <c r="C9573">
        <v>3.7217281779667599E-2</v>
      </c>
      <c r="D9573">
        <v>0.13823417054501799</v>
      </c>
      <c r="E9573">
        <v>0.80911286359642398</v>
      </c>
      <c r="F9573">
        <v>0.88907742366351705</v>
      </c>
    </row>
    <row r="9574" spans="1:6" hidden="1" x14ac:dyDescent="0.35">
      <c r="A9574" t="s">
        <v>9578</v>
      </c>
      <c r="B9574">
        <v>-4.3185532423682498E-2</v>
      </c>
      <c r="C9574">
        <v>-1.2674169076790099E-2</v>
      </c>
      <c r="D9574">
        <v>3.05113633468924E-2</v>
      </c>
      <c r="E9574">
        <v>0.80950634942312705</v>
      </c>
      <c r="F9574">
        <v>0.88941687905906697</v>
      </c>
    </row>
    <row r="9575" spans="1:6" hidden="1" x14ac:dyDescent="0.35">
      <c r="A9575" t="s">
        <v>9579</v>
      </c>
      <c r="B9575">
        <v>-3.9703488045064003E-2</v>
      </c>
      <c r="C9575">
        <v>1.6195492022914999E-2</v>
      </c>
      <c r="D9575">
        <v>5.5898980067978998E-2</v>
      </c>
      <c r="E9575">
        <v>0.80961447801098396</v>
      </c>
      <c r="F9575">
        <v>0.88944276997279403</v>
      </c>
    </row>
    <row r="9576" spans="1:6" hidden="1" x14ac:dyDescent="0.35">
      <c r="A9576" t="s">
        <v>9580</v>
      </c>
      <c r="B9576">
        <v>3.3293043881310498E-2</v>
      </c>
      <c r="C9576">
        <v>-1.0426588596029501E-2</v>
      </c>
      <c r="D9576">
        <v>-4.3719632477340002E-2</v>
      </c>
      <c r="E9576">
        <v>0.81005267555273497</v>
      </c>
      <c r="F9576">
        <v>0.88983123148445598</v>
      </c>
    </row>
    <row r="9577" spans="1:6" hidden="1" x14ac:dyDescent="0.35">
      <c r="A9577" t="s">
        <v>9581</v>
      </c>
      <c r="B9577">
        <v>-9.7188370842305697E-3</v>
      </c>
      <c r="C9577">
        <v>6.9086587753330805E-2</v>
      </c>
      <c r="D9577">
        <v>7.8805424837561394E-2</v>
      </c>
      <c r="E9577">
        <v>0.81046589492761001</v>
      </c>
      <c r="F9577">
        <v>0.890048410497433</v>
      </c>
    </row>
    <row r="9578" spans="1:6" hidden="1" x14ac:dyDescent="0.35">
      <c r="A9578" t="s">
        <v>9582</v>
      </c>
      <c r="B9578">
        <v>-8.1168924448746706E-3</v>
      </c>
      <c r="C9578">
        <v>7.5745954248312097E-2</v>
      </c>
      <c r="D9578">
        <v>8.3862846693186804E-2</v>
      </c>
      <c r="E9578">
        <v>0.81050424755128503</v>
      </c>
      <c r="F9578">
        <v>0.890048410497433</v>
      </c>
    </row>
    <row r="9579" spans="1:6" hidden="1" x14ac:dyDescent="0.35">
      <c r="A9579" t="s">
        <v>9583</v>
      </c>
      <c r="B9579">
        <v>6.35826187922236E-2</v>
      </c>
      <c r="C9579">
        <v>-2.6354874562164201E-2</v>
      </c>
      <c r="D9579">
        <v>-8.9937493354387804E-2</v>
      </c>
      <c r="E9579">
        <v>0.81047104617805399</v>
      </c>
      <c r="F9579">
        <v>0.890048410497433</v>
      </c>
    </row>
    <row r="9580" spans="1:6" hidden="1" x14ac:dyDescent="0.35">
      <c r="A9580" t="s">
        <v>9584</v>
      </c>
      <c r="B9580">
        <v>-3.04261798743907E-2</v>
      </c>
      <c r="C9580">
        <v>-0.107444449921829</v>
      </c>
      <c r="D9580">
        <v>-7.7018270047438303E-2</v>
      </c>
      <c r="E9580">
        <v>0.81090409897296101</v>
      </c>
      <c r="F9580">
        <v>0.89031646348335303</v>
      </c>
    </row>
    <row r="9581" spans="1:6" hidden="1" x14ac:dyDescent="0.35">
      <c r="A9581" t="s">
        <v>9585</v>
      </c>
      <c r="B9581">
        <v>2.5075698197211099E-2</v>
      </c>
      <c r="C9581">
        <v>-7.6661465732440801E-2</v>
      </c>
      <c r="D9581">
        <v>-0.101737163929652</v>
      </c>
      <c r="E9581">
        <v>0.81147034809330598</v>
      </c>
      <c r="F9581">
        <v>0.89031646348335303</v>
      </c>
    </row>
    <row r="9582" spans="1:6" hidden="1" x14ac:dyDescent="0.35">
      <c r="A9582" t="s">
        <v>9586</v>
      </c>
      <c r="B9582">
        <v>-5.9474081541193999E-3</v>
      </c>
      <c r="C9582">
        <v>8.2499864048723906E-2</v>
      </c>
      <c r="D9582">
        <v>8.8447272202843305E-2</v>
      </c>
      <c r="E9582">
        <v>0.81151016689626398</v>
      </c>
      <c r="F9582">
        <v>0.89031646348335303</v>
      </c>
    </row>
    <row r="9583" spans="1:6" hidden="1" x14ac:dyDescent="0.35">
      <c r="A9583" t="s">
        <v>9587</v>
      </c>
      <c r="B9583">
        <v>-2.7797129264699998E-2</v>
      </c>
      <c r="C9583">
        <v>5.1757273253696702E-2</v>
      </c>
      <c r="D9583">
        <v>7.9554402518396697E-2</v>
      </c>
      <c r="E9583">
        <v>0.81128018907422705</v>
      </c>
      <c r="F9583">
        <v>0.89031646348335303</v>
      </c>
    </row>
    <row r="9584" spans="1:6" hidden="1" x14ac:dyDescent="0.35">
      <c r="A9584" t="s">
        <v>9588</v>
      </c>
      <c r="B9584">
        <v>3.58971220273527E-2</v>
      </c>
      <c r="C9584">
        <v>-1.3284523997891399E-2</v>
      </c>
      <c r="D9584">
        <v>-4.9181646025244101E-2</v>
      </c>
      <c r="E9584">
        <v>0.81142382685659598</v>
      </c>
      <c r="F9584">
        <v>0.89031646348335303</v>
      </c>
    </row>
    <row r="9585" spans="1:6" hidden="1" x14ac:dyDescent="0.35">
      <c r="A9585" t="s">
        <v>9589</v>
      </c>
      <c r="B9585">
        <v>-2.8912803364449399E-2</v>
      </c>
      <c r="C9585">
        <v>8.0525227169777197E-2</v>
      </c>
      <c r="D9585">
        <v>0.109438030534227</v>
      </c>
      <c r="E9585">
        <v>0.81132009126122595</v>
      </c>
      <c r="F9585">
        <v>0.89031646348335303</v>
      </c>
    </row>
    <row r="9586" spans="1:6" hidden="1" x14ac:dyDescent="0.35">
      <c r="A9586" t="s">
        <v>9590</v>
      </c>
      <c r="B9586">
        <v>-1.9963803442305202E-2</v>
      </c>
      <c r="C9586">
        <v>1.0363868787258499E-3</v>
      </c>
      <c r="D9586">
        <v>2.1000190321030999E-2</v>
      </c>
      <c r="E9586">
        <v>0.81092219623402395</v>
      </c>
      <c r="F9586">
        <v>0.89031646348335303</v>
      </c>
    </row>
    <row r="9587" spans="1:6" hidden="1" x14ac:dyDescent="0.35">
      <c r="A9587" t="s">
        <v>9591</v>
      </c>
      <c r="B9587">
        <v>8.6950678672212706E-2</v>
      </c>
      <c r="C9587">
        <v>-7.0286251847736306E-2</v>
      </c>
      <c r="D9587">
        <v>-0.157236930519949</v>
      </c>
      <c r="E9587">
        <v>0.81102941070734003</v>
      </c>
      <c r="F9587">
        <v>0.89031646348335303</v>
      </c>
    </row>
    <row r="9588" spans="1:6" hidden="1" x14ac:dyDescent="0.35">
      <c r="A9588" t="s">
        <v>9592</v>
      </c>
      <c r="B9588">
        <v>-6.0689566349732696E-3</v>
      </c>
      <c r="C9588">
        <v>-0.1231645782927</v>
      </c>
      <c r="D9588">
        <v>-0.11709562165772699</v>
      </c>
      <c r="E9588">
        <v>0.81118422169145399</v>
      </c>
      <c r="F9588">
        <v>0.89031646348335303</v>
      </c>
    </row>
    <row r="9589" spans="1:6" hidden="1" x14ac:dyDescent="0.35">
      <c r="A9589" t="s">
        <v>9593</v>
      </c>
      <c r="B9589">
        <v>1.33873130987154E-3</v>
      </c>
      <c r="C9589">
        <v>0.121714832682136</v>
      </c>
      <c r="D9589">
        <v>0.120376101372265</v>
      </c>
      <c r="E9589">
        <v>0.81168623306311105</v>
      </c>
      <c r="F9589">
        <v>0.89041675003731802</v>
      </c>
    </row>
    <row r="9590" spans="1:6" hidden="1" x14ac:dyDescent="0.35">
      <c r="A9590" t="s">
        <v>9594</v>
      </c>
      <c r="B9590">
        <v>-1.2339663043785601E-2</v>
      </c>
      <c r="C9590">
        <v>-4.4204931314586797E-2</v>
      </c>
      <c r="D9590">
        <v>-3.1865268270801203E-2</v>
      </c>
      <c r="E9590">
        <v>0.812388977395746</v>
      </c>
      <c r="F9590">
        <v>0.89100180023445796</v>
      </c>
    </row>
    <row r="9591" spans="1:6" hidden="1" x14ac:dyDescent="0.35">
      <c r="A9591" t="s">
        <v>9595</v>
      </c>
      <c r="B9591">
        <v>4.0208595442093799E-2</v>
      </c>
      <c r="C9591">
        <v>-5.5634620884903001E-3</v>
      </c>
      <c r="D9591">
        <v>-4.5772057530584102E-2</v>
      </c>
      <c r="E9591">
        <v>0.81234599102887095</v>
      </c>
      <c r="F9591">
        <v>0.89100180023445796</v>
      </c>
    </row>
    <row r="9592" spans="1:6" hidden="1" x14ac:dyDescent="0.35">
      <c r="A9592" t="s">
        <v>9596</v>
      </c>
      <c r="B9592">
        <v>-7.0258684981155103E-2</v>
      </c>
      <c r="C9592">
        <v>-2.8591013964798101E-2</v>
      </c>
      <c r="D9592">
        <v>4.1667671016357002E-2</v>
      </c>
      <c r="E9592">
        <v>0.81250656608406202</v>
      </c>
      <c r="F9592">
        <v>0.89103785445440198</v>
      </c>
    </row>
    <row r="9593" spans="1:6" hidden="1" x14ac:dyDescent="0.35">
      <c r="A9593" t="s">
        <v>9597</v>
      </c>
      <c r="B9593">
        <v>-1.6318450318840501E-2</v>
      </c>
      <c r="C9593">
        <v>1.56258503249866E-2</v>
      </c>
      <c r="D9593">
        <v>3.1944300643827098E-2</v>
      </c>
      <c r="E9593">
        <v>0.81287906532507503</v>
      </c>
      <c r="F9593">
        <v>0.89135342046383903</v>
      </c>
    </row>
    <row r="9594" spans="1:6" hidden="1" x14ac:dyDescent="0.35">
      <c r="A9594" t="s">
        <v>9598</v>
      </c>
      <c r="B9594">
        <v>-1.36456286872771E-2</v>
      </c>
      <c r="C9594">
        <v>-5.46673464522986E-2</v>
      </c>
      <c r="D9594">
        <v>-4.10217177650214E-2</v>
      </c>
      <c r="E9594">
        <v>0.813092089622652</v>
      </c>
      <c r="F9594">
        <v>0.89138441142441704</v>
      </c>
    </row>
    <row r="9595" spans="1:6" hidden="1" x14ac:dyDescent="0.35">
      <c r="A9595" t="s">
        <v>9599</v>
      </c>
      <c r="B9595">
        <v>-1.08320000183712E-2</v>
      </c>
      <c r="C9595">
        <v>-6.6623588128115904E-2</v>
      </c>
      <c r="D9595">
        <v>-5.5791588109744703E-2</v>
      </c>
      <c r="E9595">
        <v>0.813205036308846</v>
      </c>
      <c r="F9595">
        <v>0.89138441142441704</v>
      </c>
    </row>
    <row r="9596" spans="1:6" hidden="1" x14ac:dyDescent="0.35">
      <c r="A9596" t="s">
        <v>9600</v>
      </c>
      <c r="B9596">
        <v>3.3693607712852801E-3</v>
      </c>
      <c r="C9596">
        <v>-6.6687692029031395E-2</v>
      </c>
      <c r="D9596">
        <v>-7.0057052800316696E-2</v>
      </c>
      <c r="E9596">
        <v>0.81306574629103301</v>
      </c>
      <c r="F9596">
        <v>0.89138441142441704</v>
      </c>
    </row>
    <row r="9597" spans="1:6" hidden="1" x14ac:dyDescent="0.35">
      <c r="A9597" t="s">
        <v>9601</v>
      </c>
      <c r="B9597">
        <v>-7.8629933613622902E-2</v>
      </c>
      <c r="C9597">
        <v>-1.9577094154554799E-2</v>
      </c>
      <c r="D9597">
        <v>5.9052839459068099E-2</v>
      </c>
      <c r="E9597">
        <v>0.81324632173689904</v>
      </c>
      <c r="F9597">
        <v>0.89138441142441704</v>
      </c>
    </row>
    <row r="9598" spans="1:6" hidden="1" x14ac:dyDescent="0.35">
      <c r="A9598" t="s">
        <v>9602</v>
      </c>
      <c r="B9598">
        <v>-7.0322783663589405E-2</v>
      </c>
      <c r="C9598">
        <v>-1.3306584355016001E-2</v>
      </c>
      <c r="D9598">
        <v>5.7016199308573497E-2</v>
      </c>
      <c r="E9598">
        <v>0.81354921910995504</v>
      </c>
      <c r="F9598">
        <v>0.891437721283312</v>
      </c>
    </row>
    <row r="9599" spans="1:6" hidden="1" x14ac:dyDescent="0.35">
      <c r="A9599" t="s">
        <v>9603</v>
      </c>
      <c r="B9599">
        <v>1.0383025753515599E-2</v>
      </c>
      <c r="C9599">
        <v>-6.2551963523728396E-2</v>
      </c>
      <c r="D9599">
        <v>-7.2934989277243997E-2</v>
      </c>
      <c r="E9599">
        <v>0.81345445337956601</v>
      </c>
      <c r="F9599">
        <v>0.891437721283312</v>
      </c>
    </row>
    <row r="9600" spans="1:6" hidden="1" x14ac:dyDescent="0.35">
      <c r="A9600" t="s">
        <v>9604</v>
      </c>
      <c r="B9600">
        <v>4.4351644453567797E-2</v>
      </c>
      <c r="C9600">
        <v>-3.4604055056740399E-2</v>
      </c>
      <c r="D9600">
        <v>-7.8955699510308203E-2</v>
      </c>
      <c r="E9600">
        <v>0.81352940999965895</v>
      </c>
      <c r="F9600">
        <v>0.891437721283312</v>
      </c>
    </row>
    <row r="9601" spans="1:6" hidden="1" x14ac:dyDescent="0.35">
      <c r="A9601" t="s">
        <v>9605</v>
      </c>
      <c r="B9601">
        <v>-9.5938187911513997E-2</v>
      </c>
      <c r="C9601">
        <v>-1.58185221657457E-2</v>
      </c>
      <c r="D9601">
        <v>8.0119665745768301E-2</v>
      </c>
      <c r="E9601">
        <v>0.813998804934979</v>
      </c>
      <c r="F9601">
        <v>0.89183744065688697</v>
      </c>
    </row>
    <row r="9602" spans="1:6" hidden="1" x14ac:dyDescent="0.35">
      <c r="A9602" t="s">
        <v>9606</v>
      </c>
      <c r="B9602">
        <v>9.93846663778096E-2</v>
      </c>
      <c r="C9602">
        <v>5.94775307501786E-3</v>
      </c>
      <c r="D9602">
        <v>-9.3436913302791802E-2</v>
      </c>
      <c r="E9602">
        <v>0.81516771701013302</v>
      </c>
      <c r="F9602">
        <v>0.89249633872115597</v>
      </c>
    </row>
    <row r="9603" spans="1:6" hidden="1" x14ac:dyDescent="0.35">
      <c r="A9603" t="s">
        <v>9607</v>
      </c>
      <c r="B9603">
        <v>-9.5220997488372802E-2</v>
      </c>
      <c r="C9603">
        <v>-3.1937375176053301E-2</v>
      </c>
      <c r="D9603">
        <v>6.3283622312319501E-2</v>
      </c>
      <c r="E9603">
        <v>0.815102663049454</v>
      </c>
      <c r="F9603">
        <v>0.89249633872115597</v>
      </c>
    </row>
    <row r="9604" spans="1:6" hidden="1" x14ac:dyDescent="0.35">
      <c r="A9604" t="s">
        <v>9608</v>
      </c>
      <c r="B9604">
        <v>8.3125542727944202E-2</v>
      </c>
      <c r="C9604">
        <v>-2.6167888698581599E-2</v>
      </c>
      <c r="D9604">
        <v>-0.10929343142652601</v>
      </c>
      <c r="E9604">
        <v>0.81512835499966596</v>
      </c>
      <c r="F9604">
        <v>0.89249633872115597</v>
      </c>
    </row>
    <row r="9605" spans="1:6" hidden="1" x14ac:dyDescent="0.35">
      <c r="A9605" t="s">
        <v>9609</v>
      </c>
      <c r="B9605">
        <v>-2.8970855485302701E-2</v>
      </c>
      <c r="C9605">
        <v>4.5447730579845302E-2</v>
      </c>
      <c r="D9605">
        <v>7.4418586065148007E-2</v>
      </c>
      <c r="E9605">
        <v>0.81526704856653998</v>
      </c>
      <c r="F9605">
        <v>0.89249633872115597</v>
      </c>
    </row>
    <row r="9606" spans="1:6" hidden="1" x14ac:dyDescent="0.35">
      <c r="A9606" t="s">
        <v>9610</v>
      </c>
      <c r="B9606">
        <v>-7.5472706753851801E-2</v>
      </c>
      <c r="C9606">
        <v>-7.7209195714543202E-3</v>
      </c>
      <c r="D9606">
        <v>6.7751787182397494E-2</v>
      </c>
      <c r="E9606">
        <v>0.81494552847184498</v>
      </c>
      <c r="F9606">
        <v>0.89249633872115597</v>
      </c>
    </row>
    <row r="9607" spans="1:6" hidden="1" x14ac:dyDescent="0.35">
      <c r="A9607" t="s">
        <v>9611</v>
      </c>
      <c r="B9607">
        <v>2.22233404219143E-2</v>
      </c>
      <c r="C9607">
        <v>-2.57675531039512E-2</v>
      </c>
      <c r="D9607">
        <v>-4.7990893525865497E-2</v>
      </c>
      <c r="E9607">
        <v>0.81470964625558695</v>
      </c>
      <c r="F9607">
        <v>0.89249633872115597</v>
      </c>
    </row>
    <row r="9608" spans="1:6" hidden="1" x14ac:dyDescent="0.35">
      <c r="A9608" t="s">
        <v>9612</v>
      </c>
      <c r="B9608">
        <v>9.93846663778096E-2</v>
      </c>
      <c r="C9608">
        <v>5.94775307501786E-3</v>
      </c>
      <c r="D9608">
        <v>-9.3436913302791802E-2</v>
      </c>
      <c r="E9608">
        <v>0.81516771701013302</v>
      </c>
      <c r="F9608">
        <v>0.89249633872115597</v>
      </c>
    </row>
    <row r="9609" spans="1:6" hidden="1" x14ac:dyDescent="0.35">
      <c r="A9609" t="s">
        <v>9613</v>
      </c>
      <c r="B9609">
        <v>0.12771180298637</v>
      </c>
      <c r="C9609">
        <v>3.4597937306068097E-2</v>
      </c>
      <c r="D9609">
        <v>-9.3113865680302096E-2</v>
      </c>
      <c r="E9609">
        <v>0.81527902856368795</v>
      </c>
      <c r="F9609">
        <v>0.89249633872115597</v>
      </c>
    </row>
    <row r="9610" spans="1:6" hidden="1" x14ac:dyDescent="0.35">
      <c r="A9610" t="s">
        <v>9614</v>
      </c>
      <c r="B9610">
        <v>1.24393338368106E-2</v>
      </c>
      <c r="C9610">
        <v>-6.1076591703619502E-2</v>
      </c>
      <c r="D9610">
        <v>-7.3515925540430099E-2</v>
      </c>
      <c r="E9610">
        <v>0.81538737752918999</v>
      </c>
      <c r="F9610">
        <v>0.89252205607784596</v>
      </c>
    </row>
    <row r="9611" spans="1:6" hidden="1" x14ac:dyDescent="0.35">
      <c r="A9611" t="s">
        <v>9615</v>
      </c>
      <c r="B9611">
        <v>-7.9580230620672404E-2</v>
      </c>
      <c r="C9611">
        <v>2.6096621564505599E-2</v>
      </c>
      <c r="D9611">
        <v>0.105676852185178</v>
      </c>
      <c r="E9611">
        <v>0.81621758938284505</v>
      </c>
      <c r="F9611">
        <v>0.89291957428664404</v>
      </c>
    </row>
    <row r="9612" spans="1:6" hidden="1" x14ac:dyDescent="0.35">
      <c r="A9612" t="s">
        <v>9616</v>
      </c>
      <c r="B9612">
        <v>-4.830111558431E-3</v>
      </c>
      <c r="C9612">
        <v>-8.8173711801899493E-2</v>
      </c>
      <c r="D9612">
        <v>-8.3343600243468499E-2</v>
      </c>
      <c r="E9612">
        <v>0.81593286355167904</v>
      </c>
      <c r="F9612">
        <v>0.89291957428664404</v>
      </c>
    </row>
    <row r="9613" spans="1:6" hidden="1" x14ac:dyDescent="0.35">
      <c r="A9613" t="s">
        <v>9617</v>
      </c>
      <c r="B9613">
        <v>-7.1528027068094996E-2</v>
      </c>
      <c r="C9613">
        <v>6.6460005275069296E-3</v>
      </c>
      <c r="D9613">
        <v>7.8174027595601894E-2</v>
      </c>
      <c r="E9613">
        <v>0.81625990746967902</v>
      </c>
      <c r="F9613">
        <v>0.89291957428664404</v>
      </c>
    </row>
    <row r="9614" spans="1:6" hidden="1" x14ac:dyDescent="0.35">
      <c r="A9614" t="s">
        <v>9618</v>
      </c>
      <c r="B9614">
        <v>-1.8287581289175299E-2</v>
      </c>
      <c r="C9614">
        <v>2.1835878653975099E-2</v>
      </c>
      <c r="D9614">
        <v>4.0123459943150398E-2</v>
      </c>
      <c r="E9614">
        <v>0.81603917980765905</v>
      </c>
      <c r="F9614">
        <v>0.89291957428664404</v>
      </c>
    </row>
    <row r="9615" spans="1:6" hidden="1" x14ac:dyDescent="0.35">
      <c r="A9615" t="s">
        <v>9619</v>
      </c>
      <c r="B9615">
        <v>6.4946576423074304E-2</v>
      </c>
      <c r="C9615">
        <v>-5.0678593782449996E-3</v>
      </c>
      <c r="D9615">
        <v>-7.0014435801319302E-2</v>
      </c>
      <c r="E9615">
        <v>0.81585106658620699</v>
      </c>
      <c r="F9615">
        <v>0.89291957428664404</v>
      </c>
    </row>
    <row r="9616" spans="1:6" hidden="1" x14ac:dyDescent="0.35">
      <c r="A9616" t="s">
        <v>9620</v>
      </c>
      <c r="B9616">
        <v>-5.29827337473175E-3</v>
      </c>
      <c r="C9616">
        <v>5.4173175220206302E-2</v>
      </c>
      <c r="D9616">
        <v>5.9471448594937998E-2</v>
      </c>
      <c r="E9616">
        <v>0.81617859508996304</v>
      </c>
      <c r="F9616">
        <v>0.89291957428664404</v>
      </c>
    </row>
    <row r="9617" spans="1:6" hidden="1" x14ac:dyDescent="0.35">
      <c r="A9617" t="s">
        <v>9621</v>
      </c>
      <c r="B9617">
        <v>-1.7284681526975799E-2</v>
      </c>
      <c r="C9617">
        <v>9.0055750288555603E-3</v>
      </c>
      <c r="D9617">
        <v>2.6290256555831299E-2</v>
      </c>
      <c r="E9617">
        <v>0.81661649495212796</v>
      </c>
      <c r="F9617">
        <v>0.89321675269410195</v>
      </c>
    </row>
    <row r="9618" spans="1:6" hidden="1" x14ac:dyDescent="0.35">
      <c r="A9618" t="s">
        <v>9622</v>
      </c>
      <c r="B9618">
        <v>2.79558574769639E-2</v>
      </c>
      <c r="C9618">
        <v>-5.9477743223798001E-2</v>
      </c>
      <c r="D9618">
        <v>-8.7433600700761796E-2</v>
      </c>
      <c r="E9618">
        <v>0.81726058313180605</v>
      </c>
      <c r="F9618">
        <v>0.89373537257021596</v>
      </c>
    </row>
    <row r="9619" spans="1:6" hidden="1" x14ac:dyDescent="0.35">
      <c r="A9619" t="s">
        <v>9623</v>
      </c>
      <c r="B9619">
        <v>-0.14398720417327099</v>
      </c>
      <c r="C9619">
        <v>-5.3850237065939499E-2</v>
      </c>
      <c r="D9619">
        <v>9.0136967107331795E-2</v>
      </c>
      <c r="E9619">
        <v>0.81722978605908003</v>
      </c>
      <c r="F9619">
        <v>0.89373537257021596</v>
      </c>
    </row>
    <row r="9620" spans="1:6" hidden="1" x14ac:dyDescent="0.35">
      <c r="A9620" t="s">
        <v>9624</v>
      </c>
      <c r="B9620">
        <v>6.5134056924977604E-2</v>
      </c>
      <c r="C9620">
        <v>-6.9344274363183703E-2</v>
      </c>
      <c r="D9620">
        <v>-0.134478331288161</v>
      </c>
      <c r="E9620">
        <v>0.81744841879705799</v>
      </c>
      <c r="F9620">
        <v>0.89384784997478495</v>
      </c>
    </row>
    <row r="9621" spans="1:6" hidden="1" x14ac:dyDescent="0.35">
      <c r="A9621" t="s">
        <v>9625</v>
      </c>
      <c r="B9621">
        <v>1.26779547715598E-2</v>
      </c>
      <c r="C9621">
        <v>4.5080893094780999E-2</v>
      </c>
      <c r="D9621">
        <v>3.2402938323221303E-2</v>
      </c>
      <c r="E9621">
        <v>0.81754683206950995</v>
      </c>
      <c r="F9621">
        <v>0.89386253427308804</v>
      </c>
    </row>
    <row r="9622" spans="1:6" hidden="1" x14ac:dyDescent="0.35">
      <c r="A9622" t="s">
        <v>9626</v>
      </c>
      <c r="B9622">
        <v>0.118602014420641</v>
      </c>
      <c r="C9622">
        <v>3.9928672901772301E-3</v>
      </c>
      <c r="D9622">
        <v>-0.114609147130463</v>
      </c>
      <c r="E9622">
        <v>0.81789885556281305</v>
      </c>
      <c r="F9622">
        <v>0.89406154259090298</v>
      </c>
    </row>
    <row r="9623" spans="1:6" hidden="1" x14ac:dyDescent="0.35">
      <c r="A9623" t="s">
        <v>9627</v>
      </c>
      <c r="B9623">
        <v>-2.9696804053038098E-2</v>
      </c>
      <c r="C9623">
        <v>-1.0251839192916899E-3</v>
      </c>
      <c r="D9623">
        <v>2.8671620133746498E-2</v>
      </c>
      <c r="E9623">
        <v>0.81782905692591401</v>
      </c>
      <c r="F9623">
        <v>0.89406154259090298</v>
      </c>
    </row>
    <row r="9624" spans="1:6" hidden="1" x14ac:dyDescent="0.35">
      <c r="A9624" t="s">
        <v>9628</v>
      </c>
      <c r="B9624">
        <v>-3.6880218354328302E-2</v>
      </c>
      <c r="C9624">
        <v>-7.5534921919739303E-2</v>
      </c>
      <c r="D9624">
        <v>-3.8654703565410897E-2</v>
      </c>
      <c r="E9624">
        <v>0.81819873373124496</v>
      </c>
      <c r="F9624">
        <v>0.89422926284223903</v>
      </c>
    </row>
    <row r="9625" spans="1:6" hidden="1" x14ac:dyDescent="0.35">
      <c r="A9625" t="s">
        <v>9629</v>
      </c>
      <c r="B9625">
        <v>-2.57528366507071E-2</v>
      </c>
      <c r="C9625">
        <v>-0.10709003744303899</v>
      </c>
      <c r="D9625">
        <v>-8.1337200792331699E-2</v>
      </c>
      <c r="E9625">
        <v>0.81822232606899603</v>
      </c>
      <c r="F9625">
        <v>0.89422926284223903</v>
      </c>
    </row>
    <row r="9626" spans="1:6" hidden="1" x14ac:dyDescent="0.35">
      <c r="A9626" t="s">
        <v>9630</v>
      </c>
      <c r="B9626">
        <v>4.90589301484292E-2</v>
      </c>
      <c r="C9626">
        <v>8.1700784672209995E-2</v>
      </c>
      <c r="D9626">
        <v>3.2641854523780801E-2</v>
      </c>
      <c r="E9626">
        <v>0.81859051598166699</v>
      </c>
      <c r="F9626">
        <v>0.89453870619170595</v>
      </c>
    </row>
    <row r="9627" spans="1:6" hidden="1" x14ac:dyDescent="0.35">
      <c r="A9627" t="s">
        <v>9631</v>
      </c>
      <c r="B9627">
        <v>9.6540566707277497E-4</v>
      </c>
      <c r="C9627">
        <v>-2.3431210925513202E-2</v>
      </c>
      <c r="D9627">
        <v>-2.4396616592586001E-2</v>
      </c>
      <c r="E9627">
        <v>0.81899676867624305</v>
      </c>
      <c r="F9627">
        <v>0.89479671890897705</v>
      </c>
    </row>
    <row r="9628" spans="1:6" hidden="1" x14ac:dyDescent="0.35">
      <c r="A9628" t="s">
        <v>9632</v>
      </c>
      <c r="B9628">
        <v>2.43157707140189E-2</v>
      </c>
      <c r="C9628">
        <v>-1.8334641926441301E-2</v>
      </c>
      <c r="D9628">
        <v>-4.2650412640460197E-2</v>
      </c>
      <c r="E9628">
        <v>0.81894411166542902</v>
      </c>
      <c r="F9628">
        <v>0.89479671890897705</v>
      </c>
    </row>
    <row r="9629" spans="1:6" hidden="1" x14ac:dyDescent="0.35">
      <c r="A9629" t="s">
        <v>9633</v>
      </c>
      <c r="B9629">
        <v>-5.4086010789197198E-2</v>
      </c>
      <c r="C9629">
        <v>1.5611484893022401E-3</v>
      </c>
      <c r="D9629">
        <v>5.5647159278499399E-2</v>
      </c>
      <c r="E9629">
        <v>0.81964458190807898</v>
      </c>
      <c r="F9629">
        <v>0.895165703034426</v>
      </c>
    </row>
    <row r="9630" spans="1:6" hidden="1" x14ac:dyDescent="0.35">
      <c r="A9630" t="s">
        <v>9634</v>
      </c>
      <c r="B9630">
        <v>6.1186936125456698E-2</v>
      </c>
      <c r="C9630">
        <v>-5.5160218136764298E-2</v>
      </c>
      <c r="D9630">
        <v>-0.116347154262221</v>
      </c>
      <c r="E9630">
        <v>0.819590920902731</v>
      </c>
      <c r="F9630">
        <v>0.895165703034426</v>
      </c>
    </row>
    <row r="9631" spans="1:6" hidden="1" x14ac:dyDescent="0.35">
      <c r="A9631" t="s">
        <v>9635</v>
      </c>
      <c r="B9631">
        <v>-2.66381694077802E-3</v>
      </c>
      <c r="C9631">
        <v>-2.6384893863555098E-2</v>
      </c>
      <c r="D9631">
        <v>-2.3721076922777098E-2</v>
      </c>
      <c r="E9631">
        <v>0.81955001865676902</v>
      </c>
      <c r="F9631">
        <v>0.895165703034426</v>
      </c>
    </row>
    <row r="9632" spans="1:6" hidden="1" x14ac:dyDescent="0.35">
      <c r="A9632" t="s">
        <v>9636</v>
      </c>
      <c r="B9632">
        <v>5.5004018642058103E-2</v>
      </c>
      <c r="C9632">
        <v>2.2799175473264301E-2</v>
      </c>
      <c r="D9632">
        <v>-3.2204843168793802E-2</v>
      </c>
      <c r="E9632">
        <v>0.81967492735544401</v>
      </c>
      <c r="F9632">
        <v>0.895165703034426</v>
      </c>
    </row>
    <row r="9633" spans="1:6" hidden="1" x14ac:dyDescent="0.35">
      <c r="A9633" t="s">
        <v>9637</v>
      </c>
      <c r="B9633">
        <v>-2.4673442993417002E-2</v>
      </c>
      <c r="C9633">
        <v>-7.2820011851883998E-2</v>
      </c>
      <c r="D9633">
        <v>-4.8146568858467E-2</v>
      </c>
      <c r="E9633">
        <v>0.82002484956476795</v>
      </c>
      <c r="F9633">
        <v>0.89526898149493805</v>
      </c>
    </row>
    <row r="9634" spans="1:6" hidden="1" x14ac:dyDescent="0.35">
      <c r="A9634" t="s">
        <v>9638</v>
      </c>
      <c r="B9634">
        <v>7.0639838357078504E-3</v>
      </c>
      <c r="C9634">
        <v>-6.16714187531145E-2</v>
      </c>
      <c r="D9634">
        <v>-6.8735402588822297E-2</v>
      </c>
      <c r="E9634">
        <v>0.81994083274792195</v>
      </c>
      <c r="F9634">
        <v>0.89526898149493805</v>
      </c>
    </row>
    <row r="9635" spans="1:6" hidden="1" x14ac:dyDescent="0.35">
      <c r="A9635" t="s">
        <v>9639</v>
      </c>
      <c r="B9635">
        <v>-8.0915672661267105E-2</v>
      </c>
      <c r="C9635">
        <v>2.8556093257291501E-3</v>
      </c>
      <c r="D9635">
        <v>8.3771281986996196E-2</v>
      </c>
      <c r="E9635">
        <v>0.81994120367517398</v>
      </c>
      <c r="F9635">
        <v>0.89526898149493805</v>
      </c>
    </row>
    <row r="9636" spans="1:6" hidden="1" x14ac:dyDescent="0.35">
      <c r="A9636" t="s">
        <v>9640</v>
      </c>
      <c r="B9636">
        <v>-1.28211437901504E-2</v>
      </c>
      <c r="C9636">
        <v>4.67190838795013E-2</v>
      </c>
      <c r="D9636">
        <v>5.9540227669651703E-2</v>
      </c>
      <c r="E9636">
        <v>0.82013764207247397</v>
      </c>
      <c r="F9636">
        <v>0.89529919245649003</v>
      </c>
    </row>
    <row r="9637" spans="1:6" hidden="1" x14ac:dyDescent="0.35">
      <c r="A9637" t="s">
        <v>9641</v>
      </c>
      <c r="B9637">
        <v>-7.3858799597479796E-3</v>
      </c>
      <c r="C9637">
        <v>-3.5368131629959797E-2</v>
      </c>
      <c r="D9637">
        <v>-2.79822516702119E-2</v>
      </c>
      <c r="E9637">
        <v>0.82038344793915496</v>
      </c>
      <c r="F9637">
        <v>0.89538166498122096</v>
      </c>
    </row>
    <row r="9638" spans="1:6" hidden="1" x14ac:dyDescent="0.35">
      <c r="A9638" t="s">
        <v>9642</v>
      </c>
      <c r="B9638">
        <v>5.5463898247975499E-2</v>
      </c>
      <c r="C9638">
        <v>-1.36102697514625E-3</v>
      </c>
      <c r="D9638">
        <v>-5.68249252231217E-2</v>
      </c>
      <c r="E9638">
        <v>0.82037601572635899</v>
      </c>
      <c r="F9638">
        <v>0.89538166498122096</v>
      </c>
    </row>
    <row r="9639" spans="1:6" hidden="1" x14ac:dyDescent="0.35">
      <c r="A9639" t="s">
        <v>9643</v>
      </c>
      <c r="B9639">
        <v>-1.4503160693476E-2</v>
      </c>
      <c r="C9639">
        <v>3.5663968802132899E-2</v>
      </c>
      <c r="D9639">
        <v>5.0167129495608899E-2</v>
      </c>
      <c r="E9639">
        <v>0.82060449362985799</v>
      </c>
      <c r="F9639">
        <v>0.89552999211442696</v>
      </c>
    </row>
    <row r="9640" spans="1:6" hidden="1" x14ac:dyDescent="0.35">
      <c r="A9640" t="s">
        <v>9644</v>
      </c>
      <c r="B9640">
        <v>4.24788446240464E-2</v>
      </c>
      <c r="C9640">
        <v>-3.7914714128670299E-2</v>
      </c>
      <c r="D9640">
        <v>-8.0393558752716698E-2</v>
      </c>
      <c r="E9640">
        <v>0.82082096012363204</v>
      </c>
      <c r="F9640">
        <v>0.89567329168797205</v>
      </c>
    </row>
    <row r="9641" spans="1:6" hidden="1" x14ac:dyDescent="0.35">
      <c r="A9641" t="s">
        <v>9645</v>
      </c>
      <c r="B9641">
        <v>-3.60418587183714E-2</v>
      </c>
      <c r="C9641">
        <v>1.3277065983416101E-3</v>
      </c>
      <c r="D9641">
        <v>3.7369565316713003E-2</v>
      </c>
      <c r="E9641">
        <v>0.82128135248363798</v>
      </c>
      <c r="F9641">
        <v>0.89608270388204403</v>
      </c>
    </row>
    <row r="9642" spans="1:6" hidden="1" x14ac:dyDescent="0.35">
      <c r="A9642" t="s">
        <v>9646</v>
      </c>
      <c r="B9642">
        <v>-2.0091083886734199E-2</v>
      </c>
      <c r="C9642">
        <v>-2.5927092921292699E-3</v>
      </c>
      <c r="D9642">
        <v>1.7498374594604901E-2</v>
      </c>
      <c r="E9642">
        <v>0.82147399601529902</v>
      </c>
      <c r="F9642">
        <v>0.89619992636541002</v>
      </c>
    </row>
    <row r="9643" spans="1:6" hidden="1" x14ac:dyDescent="0.35">
      <c r="A9643" t="s">
        <v>9647</v>
      </c>
      <c r="B9643">
        <v>-1.5983967210444101E-2</v>
      </c>
      <c r="C9643">
        <v>2.1685778825027601E-2</v>
      </c>
      <c r="D9643">
        <v>3.7669746035471699E-2</v>
      </c>
      <c r="E9643">
        <v>0.82211678517489395</v>
      </c>
      <c r="F9643">
        <v>0.89680816702650201</v>
      </c>
    </row>
    <row r="9644" spans="1:6" hidden="1" x14ac:dyDescent="0.35">
      <c r="A9644" t="s">
        <v>9648</v>
      </c>
      <c r="B9644">
        <v>-6.4143246933898806E-2</v>
      </c>
      <c r="C9644">
        <v>3.1827866464540201E-2</v>
      </c>
      <c r="D9644">
        <v>9.5971113398439001E-2</v>
      </c>
      <c r="E9644">
        <v>0.82241444320954005</v>
      </c>
      <c r="F9644">
        <v>0.89694681809186505</v>
      </c>
    </row>
    <row r="9645" spans="1:6" hidden="1" x14ac:dyDescent="0.35">
      <c r="A9645" t="s">
        <v>9649</v>
      </c>
      <c r="B9645">
        <v>-7.4830850634205304E-2</v>
      </c>
      <c r="C9645">
        <v>-1.30070376071747E-2</v>
      </c>
      <c r="D9645">
        <v>6.1823813027030501E-2</v>
      </c>
      <c r="E9645">
        <v>0.82241146600078696</v>
      </c>
      <c r="F9645">
        <v>0.89694681809186505</v>
      </c>
    </row>
    <row r="9646" spans="1:6" hidden="1" x14ac:dyDescent="0.35">
      <c r="A9646" t="s">
        <v>9650</v>
      </c>
      <c r="B9646">
        <v>-2.80194452179683E-2</v>
      </c>
      <c r="C9646">
        <v>-2.13163682561026E-2</v>
      </c>
      <c r="D9646">
        <v>6.70307696186571E-3</v>
      </c>
      <c r="E9646">
        <v>0.82263157924887498</v>
      </c>
      <c r="F9646">
        <v>0.897090611771869</v>
      </c>
    </row>
    <row r="9647" spans="1:6" hidden="1" x14ac:dyDescent="0.35">
      <c r="A9647" t="s">
        <v>9651</v>
      </c>
      <c r="B9647">
        <v>1.1717562804592701E-2</v>
      </c>
      <c r="C9647">
        <v>-1.40384866947845E-2</v>
      </c>
      <c r="D9647">
        <v>-2.5756049499377098E-2</v>
      </c>
      <c r="E9647">
        <v>0.82331041831048402</v>
      </c>
      <c r="F9647">
        <v>0.89729159712531004</v>
      </c>
    </row>
    <row r="9648" spans="1:6" hidden="1" x14ac:dyDescent="0.35">
      <c r="A9648" t="s">
        <v>9652</v>
      </c>
      <c r="B9648">
        <v>-6.59018369614535E-3</v>
      </c>
      <c r="C9648">
        <v>-4.5471839614640401E-2</v>
      </c>
      <c r="D9648">
        <v>-3.88816559184951E-2</v>
      </c>
      <c r="E9648">
        <v>0.82332774328354896</v>
      </c>
      <c r="F9648">
        <v>0.89729159712531004</v>
      </c>
    </row>
    <row r="9649" spans="1:6" hidden="1" x14ac:dyDescent="0.35">
      <c r="A9649" t="s">
        <v>9653</v>
      </c>
      <c r="B9649">
        <v>-7.4692659902587305E-2</v>
      </c>
      <c r="C9649">
        <v>-2.5838922651462801E-2</v>
      </c>
      <c r="D9649">
        <v>4.8853737251124602E-2</v>
      </c>
      <c r="E9649">
        <v>0.82302537171950396</v>
      </c>
      <c r="F9649">
        <v>0.89729159712531004</v>
      </c>
    </row>
    <row r="9650" spans="1:6" hidden="1" x14ac:dyDescent="0.35">
      <c r="A9650" t="s">
        <v>9654</v>
      </c>
      <c r="B9650">
        <v>8.2582998968579804E-2</v>
      </c>
      <c r="C9650">
        <v>1.6334424536791198E-2</v>
      </c>
      <c r="D9650">
        <v>-6.6248574431788596E-2</v>
      </c>
      <c r="E9650">
        <v>0.82319016821394997</v>
      </c>
      <c r="F9650">
        <v>0.89729159712531004</v>
      </c>
    </row>
    <row r="9651" spans="1:6" hidden="1" x14ac:dyDescent="0.35">
      <c r="A9651" t="s">
        <v>9655</v>
      </c>
      <c r="B9651">
        <v>2.2901549671359999E-2</v>
      </c>
      <c r="C9651">
        <v>5.9822535206216401E-2</v>
      </c>
      <c r="D9651">
        <v>3.6920985534856399E-2</v>
      </c>
      <c r="E9651">
        <v>0.82303466453005303</v>
      </c>
      <c r="F9651">
        <v>0.89729159712531004</v>
      </c>
    </row>
    <row r="9652" spans="1:6" hidden="1" x14ac:dyDescent="0.35">
      <c r="A9652" t="s">
        <v>9656</v>
      </c>
      <c r="B9652">
        <v>8.5465177169256092E-3</v>
      </c>
      <c r="C9652">
        <v>-7.92250494837511E-2</v>
      </c>
      <c r="D9652">
        <v>-8.7771567200676706E-2</v>
      </c>
      <c r="E9652">
        <v>0.82317365678136201</v>
      </c>
      <c r="F9652">
        <v>0.89729159712531004</v>
      </c>
    </row>
    <row r="9653" spans="1:6" hidden="1" x14ac:dyDescent="0.35">
      <c r="A9653" t="s">
        <v>9657</v>
      </c>
      <c r="B9653">
        <v>-2.5160694121362001E-2</v>
      </c>
      <c r="C9653">
        <v>1.08408391407577E-2</v>
      </c>
      <c r="D9653">
        <v>3.6001533262119703E-2</v>
      </c>
      <c r="E9653">
        <v>0.82377659617781596</v>
      </c>
      <c r="F9653">
        <v>0.89764591223202395</v>
      </c>
    </row>
    <row r="9654" spans="1:6" hidden="1" x14ac:dyDescent="0.35">
      <c r="A9654" t="s">
        <v>9658</v>
      </c>
      <c r="B9654">
        <v>2.8942834347511499E-2</v>
      </c>
      <c r="C9654">
        <v>-7.6930867731646504E-3</v>
      </c>
      <c r="D9654">
        <v>-3.66359211206762E-2</v>
      </c>
      <c r="E9654">
        <v>0.82382353972007305</v>
      </c>
      <c r="F9654">
        <v>0.89764591223202395</v>
      </c>
    </row>
    <row r="9655" spans="1:6" hidden="1" x14ac:dyDescent="0.35">
      <c r="A9655" t="s">
        <v>9659</v>
      </c>
      <c r="B9655">
        <v>-1.1056582984944101E-2</v>
      </c>
      <c r="C9655">
        <v>-3.93349643793846E-2</v>
      </c>
      <c r="D9655">
        <v>-2.8278381394440499E-2</v>
      </c>
      <c r="E9655">
        <v>0.82399916941748796</v>
      </c>
      <c r="F9655">
        <v>0.89767435157391595</v>
      </c>
    </row>
    <row r="9656" spans="1:6" hidden="1" x14ac:dyDescent="0.35">
      <c r="A9656" t="s">
        <v>9660</v>
      </c>
      <c r="B9656">
        <v>-3.0987413278439398E-2</v>
      </c>
      <c r="C9656">
        <v>-1.22448685927694E-2</v>
      </c>
      <c r="D9656">
        <v>1.8742544685669899E-2</v>
      </c>
      <c r="E9656">
        <v>0.82402033318560097</v>
      </c>
      <c r="F9656">
        <v>0.89767435157391595</v>
      </c>
    </row>
    <row r="9657" spans="1:6" hidden="1" x14ac:dyDescent="0.35">
      <c r="A9657" t="s">
        <v>9661</v>
      </c>
      <c r="B9657">
        <v>-4.7691910751879202E-2</v>
      </c>
      <c r="C9657">
        <v>-3.0735828436444E-3</v>
      </c>
      <c r="D9657">
        <v>4.4618327908234799E-2</v>
      </c>
      <c r="E9657">
        <v>0.82433393668190003</v>
      </c>
      <c r="F9657">
        <v>0.897758221500501</v>
      </c>
    </row>
    <row r="9658" spans="1:6" hidden="1" x14ac:dyDescent="0.35">
      <c r="A9658" t="s">
        <v>9662</v>
      </c>
      <c r="B9658">
        <v>7.1541760473078902E-3</v>
      </c>
      <c r="C9658">
        <v>-5.0845287516009599E-2</v>
      </c>
      <c r="D9658">
        <v>-5.7999463563317498E-2</v>
      </c>
      <c r="E9658">
        <v>0.82435338498306199</v>
      </c>
      <c r="F9658">
        <v>0.897758221500501</v>
      </c>
    </row>
    <row r="9659" spans="1:6" hidden="1" x14ac:dyDescent="0.35">
      <c r="A9659" t="s">
        <v>9663</v>
      </c>
      <c r="B9659">
        <v>-1.0748156400073899E-2</v>
      </c>
      <c r="C9659">
        <v>2.2469064575089098E-2</v>
      </c>
      <c r="D9659">
        <v>3.3217220975162998E-2</v>
      </c>
      <c r="E9659">
        <v>0.82427623338726397</v>
      </c>
      <c r="F9659">
        <v>0.897758221500501</v>
      </c>
    </row>
    <row r="9660" spans="1:6" hidden="1" x14ac:dyDescent="0.35">
      <c r="A9660" t="s">
        <v>9664</v>
      </c>
      <c r="B9660">
        <v>-5.6488221811842598E-2</v>
      </c>
      <c r="C9660">
        <v>9.5697854768736594E-3</v>
      </c>
      <c r="D9660">
        <v>6.6058007288716206E-2</v>
      </c>
      <c r="E9660">
        <v>0.824574183833923</v>
      </c>
      <c r="F9660">
        <v>0.89790571131226904</v>
      </c>
    </row>
    <row r="9661" spans="1:6" hidden="1" x14ac:dyDescent="0.35">
      <c r="A9661" t="s">
        <v>9665</v>
      </c>
      <c r="B9661">
        <v>-5.3811380244300398E-2</v>
      </c>
      <c r="C9661">
        <v>2.5433217076515899E-2</v>
      </c>
      <c r="D9661">
        <v>7.9244597320816304E-2</v>
      </c>
      <c r="E9661">
        <v>0.82488732839656298</v>
      </c>
      <c r="F9661">
        <v>0.89815304902445203</v>
      </c>
    </row>
    <row r="9662" spans="1:6" hidden="1" x14ac:dyDescent="0.35">
      <c r="A9662" t="s">
        <v>9666</v>
      </c>
      <c r="B9662">
        <v>0.13884934647137101</v>
      </c>
      <c r="C9662">
        <v>2.1318401251083599E-2</v>
      </c>
      <c r="D9662">
        <v>-0.11753094522028799</v>
      </c>
      <c r="E9662">
        <v>0.82497210559281597</v>
      </c>
      <c r="F9662">
        <v>0.89815304902445203</v>
      </c>
    </row>
    <row r="9663" spans="1:6" hidden="1" x14ac:dyDescent="0.35">
      <c r="A9663" t="s">
        <v>9667</v>
      </c>
      <c r="B9663">
        <v>-2.4670427454121902E-2</v>
      </c>
      <c r="C9663">
        <v>4.0510366998922999E-2</v>
      </c>
      <c r="D9663">
        <v>6.5180794453044893E-2</v>
      </c>
      <c r="E9663">
        <v>0.82601879509549103</v>
      </c>
      <c r="F9663">
        <v>0.89910645625730801</v>
      </c>
    </row>
    <row r="9664" spans="1:6" hidden="1" x14ac:dyDescent="0.35">
      <c r="A9664" t="s">
        <v>9668</v>
      </c>
      <c r="B9664">
        <v>-6.7601319515333703E-3</v>
      </c>
      <c r="C9664">
        <v>5.6421893033920402E-2</v>
      </c>
      <c r="D9664">
        <v>6.3182024985453694E-2</v>
      </c>
      <c r="E9664">
        <v>0.82601601461792895</v>
      </c>
      <c r="F9664">
        <v>0.89910645625730801</v>
      </c>
    </row>
    <row r="9665" spans="1:6" hidden="1" x14ac:dyDescent="0.35">
      <c r="A9665" t="s">
        <v>9669</v>
      </c>
      <c r="B9665">
        <v>3.4669885471046297E-2</v>
      </c>
      <c r="C9665">
        <v>-7.0378638068778303E-3</v>
      </c>
      <c r="D9665">
        <v>-4.1707749277924103E-2</v>
      </c>
      <c r="E9665">
        <v>0.82643616101393602</v>
      </c>
      <c r="F9665">
        <v>0.89946766779227905</v>
      </c>
    </row>
    <row r="9666" spans="1:6" hidden="1" x14ac:dyDescent="0.35">
      <c r="A9666" t="s">
        <v>9670</v>
      </c>
      <c r="B9666">
        <v>-5.7898538929461299E-2</v>
      </c>
      <c r="C9666">
        <v>-5.6151809063956096E-3</v>
      </c>
      <c r="D9666">
        <v>5.2283358023065697E-2</v>
      </c>
      <c r="E9666">
        <v>0.826534616544775</v>
      </c>
      <c r="F9666">
        <v>0.89948174824810601</v>
      </c>
    </row>
    <row r="9667" spans="1:6" hidden="1" x14ac:dyDescent="0.35">
      <c r="A9667" t="s">
        <v>9671</v>
      </c>
      <c r="B9667">
        <v>5.2833025590684098E-3</v>
      </c>
      <c r="C9667">
        <v>4.6452506127591497E-2</v>
      </c>
      <c r="D9667">
        <v>4.1169203568523098E-2</v>
      </c>
      <c r="E9667">
        <v>0.82673339256631295</v>
      </c>
      <c r="F9667">
        <v>0.89960498893156204</v>
      </c>
    </row>
    <row r="9668" spans="1:6" hidden="1" x14ac:dyDescent="0.35">
      <c r="A9668" t="s">
        <v>9672</v>
      </c>
      <c r="B9668">
        <v>-1.98371354899286E-2</v>
      </c>
      <c r="C9668">
        <v>-1.27110346576872E-3</v>
      </c>
      <c r="D9668">
        <v>1.8566032024159899E-2</v>
      </c>
      <c r="E9668">
        <v>0.82732251236382304</v>
      </c>
      <c r="F9668">
        <v>0.90015291042129797</v>
      </c>
    </row>
    <row r="9669" spans="1:6" hidden="1" x14ac:dyDescent="0.35">
      <c r="A9669" t="s">
        <v>9673</v>
      </c>
      <c r="B9669">
        <v>-1.72144620658525E-2</v>
      </c>
      <c r="C9669">
        <v>-7.7316596705729906E-2</v>
      </c>
      <c r="D9669">
        <v>-6.0102134639877403E-2</v>
      </c>
      <c r="E9669">
        <v>0.82773990374783202</v>
      </c>
      <c r="F9669">
        <v>0.900453319181303</v>
      </c>
    </row>
    <row r="9670" spans="1:6" hidden="1" x14ac:dyDescent="0.35">
      <c r="A9670" t="s">
        <v>9674</v>
      </c>
      <c r="B9670">
        <v>4.9205063223462797E-2</v>
      </c>
      <c r="C9670">
        <v>-6.4166202116999402E-2</v>
      </c>
      <c r="D9670">
        <v>-0.113371265340462</v>
      </c>
      <c r="E9670">
        <v>0.82776983677163096</v>
      </c>
      <c r="F9670">
        <v>0.900453319181303</v>
      </c>
    </row>
    <row r="9671" spans="1:6" hidden="1" x14ac:dyDescent="0.35">
      <c r="A9671" t="s">
        <v>9675</v>
      </c>
      <c r="B9671">
        <v>6.5053778197058598E-2</v>
      </c>
      <c r="C9671">
        <v>1.7675496010771102E-2</v>
      </c>
      <c r="D9671">
        <v>-4.73782821862875E-2</v>
      </c>
      <c r="E9671">
        <v>0.82816135569249705</v>
      </c>
      <c r="F9671">
        <v>0.90078605368910802</v>
      </c>
    </row>
    <row r="9672" spans="1:6" hidden="1" x14ac:dyDescent="0.35">
      <c r="A9672" t="s">
        <v>9676</v>
      </c>
      <c r="B9672">
        <v>-6.3733258594976694E-2</v>
      </c>
      <c r="C9672">
        <v>-9.7988340835825596E-2</v>
      </c>
      <c r="D9672">
        <v>-3.4255082240848903E-2</v>
      </c>
      <c r="E9672">
        <v>0.82858768227235802</v>
      </c>
      <c r="F9672">
        <v>0.90093557597495399</v>
      </c>
    </row>
    <row r="9673" spans="1:6" hidden="1" x14ac:dyDescent="0.35">
      <c r="A9673" t="s">
        <v>9677</v>
      </c>
      <c r="B9673">
        <v>-2.88693684235444E-2</v>
      </c>
      <c r="C9673">
        <v>1.5936235155936699E-3</v>
      </c>
      <c r="D9673">
        <v>3.0462991939137998E-2</v>
      </c>
      <c r="E9673">
        <v>0.82844450646484902</v>
      </c>
      <c r="F9673">
        <v>0.90093557597495399</v>
      </c>
    </row>
    <row r="9674" spans="1:6" hidden="1" x14ac:dyDescent="0.35">
      <c r="A9674" t="s">
        <v>9678</v>
      </c>
      <c r="B9674">
        <v>2.6376893662870899E-2</v>
      </c>
      <c r="C9674">
        <v>-6.2034555729716903E-2</v>
      </c>
      <c r="D9674">
        <v>-8.8411449392587799E-2</v>
      </c>
      <c r="E9674">
        <v>0.828615340593158</v>
      </c>
      <c r="F9674">
        <v>0.90093557597495399</v>
      </c>
    </row>
    <row r="9675" spans="1:6" hidden="1" x14ac:dyDescent="0.35">
      <c r="A9675" t="s">
        <v>9679</v>
      </c>
      <c r="B9675">
        <v>-2.8497525274907801E-2</v>
      </c>
      <c r="C9675">
        <v>-4.7261009182606901E-2</v>
      </c>
      <c r="D9675">
        <v>-1.8763483907699101E-2</v>
      </c>
      <c r="E9675">
        <v>0.82864144913307702</v>
      </c>
      <c r="F9675">
        <v>0.90093557597495399</v>
      </c>
    </row>
    <row r="9676" spans="1:6" hidden="1" x14ac:dyDescent="0.35">
      <c r="A9676" t="s">
        <v>9680</v>
      </c>
      <c r="B9676">
        <v>-1.7468787903642102E-2</v>
      </c>
      <c r="C9676">
        <v>6.8909010331372998E-3</v>
      </c>
      <c r="D9676">
        <v>2.4359688936779401E-2</v>
      </c>
      <c r="E9676">
        <v>0.82886567255966803</v>
      </c>
      <c r="F9676">
        <v>0.90108621643230902</v>
      </c>
    </row>
    <row r="9677" spans="1:6" hidden="1" x14ac:dyDescent="0.35">
      <c r="A9677" t="s">
        <v>9681</v>
      </c>
      <c r="B9677">
        <v>-4.8759164063361699E-2</v>
      </c>
      <c r="C9677">
        <v>1.9761732754836399E-2</v>
      </c>
      <c r="D9677">
        <v>6.8520896818198201E-2</v>
      </c>
      <c r="E9677">
        <v>0.82918444717223605</v>
      </c>
      <c r="F9677">
        <v>0.90132818095938305</v>
      </c>
    </row>
    <row r="9678" spans="1:6" hidden="1" x14ac:dyDescent="0.35">
      <c r="A9678" t="s">
        <v>9682</v>
      </c>
      <c r="B9678">
        <v>-1.8982238007037001E-2</v>
      </c>
      <c r="C9678">
        <v>-4.9188540251766397E-3</v>
      </c>
      <c r="D9678">
        <v>1.40633839818603E-2</v>
      </c>
      <c r="E9678">
        <v>0.82934532566314001</v>
      </c>
      <c r="F9678">
        <v>0.90132818095938305</v>
      </c>
    </row>
    <row r="9679" spans="1:6" hidden="1" x14ac:dyDescent="0.35">
      <c r="A9679" t="s">
        <v>9683</v>
      </c>
      <c r="B9679">
        <v>-8.1342728819172802E-2</v>
      </c>
      <c r="C9679">
        <v>-1.15495300756823E-2</v>
      </c>
      <c r="D9679">
        <v>6.9793198743490603E-2</v>
      </c>
      <c r="E9679">
        <v>0.82929554068968203</v>
      </c>
      <c r="F9679">
        <v>0.90132818095938305</v>
      </c>
    </row>
    <row r="9680" spans="1:6" hidden="1" x14ac:dyDescent="0.35">
      <c r="A9680" t="s">
        <v>9684</v>
      </c>
      <c r="B9680">
        <v>5.5290085702596704E-3</v>
      </c>
      <c r="C9680">
        <v>-2.7492274202835801E-2</v>
      </c>
      <c r="D9680">
        <v>-3.3021282773095399E-2</v>
      </c>
      <c r="E9680">
        <v>0.82969955415502705</v>
      </c>
      <c r="F9680">
        <v>0.90153696231625002</v>
      </c>
    </row>
    <row r="9681" spans="1:6" hidden="1" x14ac:dyDescent="0.35">
      <c r="A9681" t="s">
        <v>9685</v>
      </c>
      <c r="B9681">
        <v>2.7613080956260298E-2</v>
      </c>
      <c r="C9681">
        <v>0.12247648762088099</v>
      </c>
      <c r="D9681">
        <v>9.4863406664620398E-2</v>
      </c>
      <c r="E9681">
        <v>0.82970886054585502</v>
      </c>
      <c r="F9681">
        <v>0.90153696231625002</v>
      </c>
    </row>
    <row r="9682" spans="1:6" hidden="1" x14ac:dyDescent="0.35">
      <c r="A9682" t="s">
        <v>9686</v>
      </c>
      <c r="B9682">
        <v>4.0602305796660403E-2</v>
      </c>
      <c r="C9682">
        <v>-8.0778676499501899E-3</v>
      </c>
      <c r="D9682">
        <v>-4.8680173446610603E-2</v>
      </c>
      <c r="E9682">
        <v>0.829910839533891</v>
      </c>
      <c r="F9682">
        <v>0.90166327964233794</v>
      </c>
    </row>
    <row r="9683" spans="1:6" hidden="1" x14ac:dyDescent="0.35">
      <c r="A9683" t="s">
        <v>9687</v>
      </c>
      <c r="B9683">
        <v>-2.5238085120972999E-2</v>
      </c>
      <c r="C9683">
        <v>2.2741566196311801E-2</v>
      </c>
      <c r="D9683">
        <v>4.7979651317284898E-2</v>
      </c>
      <c r="E9683">
        <v>0.83011329321289296</v>
      </c>
      <c r="F9683">
        <v>0.90179008655372905</v>
      </c>
    </row>
    <row r="9684" spans="1:6" hidden="1" x14ac:dyDescent="0.35">
      <c r="A9684" t="s">
        <v>9688</v>
      </c>
      <c r="B9684">
        <v>-5.6563007984578799E-2</v>
      </c>
      <c r="C9684">
        <v>-1.0427443209042301E-2</v>
      </c>
      <c r="D9684">
        <v>4.61355647755365E-2</v>
      </c>
      <c r="E9684">
        <v>0.83040812250984997</v>
      </c>
      <c r="F9684">
        <v>0.90201720877399605</v>
      </c>
    </row>
    <row r="9685" spans="1:6" hidden="1" x14ac:dyDescent="0.35">
      <c r="A9685" t="s">
        <v>9689</v>
      </c>
      <c r="B9685">
        <v>1.86705701235436E-2</v>
      </c>
      <c r="C9685">
        <v>-1.9104811699135499E-2</v>
      </c>
      <c r="D9685">
        <v>-3.7775381822679102E-2</v>
      </c>
      <c r="E9685">
        <v>0.83062610014151605</v>
      </c>
      <c r="F9685">
        <v>0.90208942762834898</v>
      </c>
    </row>
    <row r="9686" spans="1:6" hidden="1" x14ac:dyDescent="0.35">
      <c r="A9686" t="s">
        <v>9690</v>
      </c>
      <c r="B9686">
        <v>-3.5918033418188201E-2</v>
      </c>
      <c r="C9686">
        <v>2.47761630565006E-2</v>
      </c>
      <c r="D9686">
        <v>6.0694196474688697E-2</v>
      </c>
      <c r="E9686">
        <v>0.830646140576208</v>
      </c>
      <c r="F9686">
        <v>0.90208942762834898</v>
      </c>
    </row>
    <row r="9687" spans="1:6" hidden="1" x14ac:dyDescent="0.35">
      <c r="A9687" t="s">
        <v>9691</v>
      </c>
      <c r="B9687">
        <v>-9.3267210455284903E-3</v>
      </c>
      <c r="C9687">
        <v>5.9079048085880798E-2</v>
      </c>
      <c r="D9687">
        <v>6.8405769131409305E-2</v>
      </c>
      <c r="E9687">
        <v>0.83077166063155805</v>
      </c>
      <c r="F9687">
        <v>0.90213259617207597</v>
      </c>
    </row>
    <row r="9688" spans="1:6" hidden="1" x14ac:dyDescent="0.35">
      <c r="A9688" t="s">
        <v>9692</v>
      </c>
      <c r="B9688">
        <v>-6.6075699153023901E-2</v>
      </c>
      <c r="C9688">
        <v>2.7759711597306999E-3</v>
      </c>
      <c r="D9688">
        <v>6.8851670312754604E-2</v>
      </c>
      <c r="E9688">
        <v>0.83177501355118999</v>
      </c>
      <c r="F9688">
        <v>0.90303567222661196</v>
      </c>
    </row>
    <row r="9689" spans="1:6" hidden="1" x14ac:dyDescent="0.35">
      <c r="A9689" t="s">
        <v>9693</v>
      </c>
      <c r="B9689">
        <v>-2.7836391668931398E-2</v>
      </c>
      <c r="C9689">
        <v>2.3733710163612198E-2</v>
      </c>
      <c r="D9689">
        <v>5.1570101832543597E-2</v>
      </c>
      <c r="E9689">
        <v>0.83169069694541797</v>
      </c>
      <c r="F9689">
        <v>0.90303567222661196</v>
      </c>
    </row>
    <row r="9690" spans="1:6" hidden="1" x14ac:dyDescent="0.35">
      <c r="A9690" t="s">
        <v>9694</v>
      </c>
      <c r="B9690">
        <v>-5.1450724689303E-2</v>
      </c>
      <c r="C9690">
        <v>-6.5520454256929898E-3</v>
      </c>
      <c r="D9690">
        <v>4.4898679263609999E-2</v>
      </c>
      <c r="E9690">
        <v>0.83192881905506699</v>
      </c>
      <c r="F9690">
        <v>0.90310943532058996</v>
      </c>
    </row>
    <row r="9691" spans="1:6" hidden="1" x14ac:dyDescent="0.35">
      <c r="A9691" t="s">
        <v>9695</v>
      </c>
      <c r="B9691">
        <v>-3.56659207999378E-2</v>
      </c>
      <c r="C9691">
        <v>-1.2091373056331801E-3</v>
      </c>
      <c r="D9691">
        <v>3.4456783494304699E-2</v>
      </c>
      <c r="E9691">
        <v>0.83229354753453699</v>
      </c>
      <c r="F9691">
        <v>0.90322570501117005</v>
      </c>
    </row>
    <row r="9692" spans="1:6" hidden="1" x14ac:dyDescent="0.35">
      <c r="A9692" t="s">
        <v>9696</v>
      </c>
      <c r="B9692">
        <v>-5.2330570241009199E-2</v>
      </c>
      <c r="C9692">
        <v>4.0934368887197703E-2</v>
      </c>
      <c r="D9692">
        <v>9.3264939128206895E-2</v>
      </c>
      <c r="E9692">
        <v>0.83222112196950804</v>
      </c>
      <c r="F9692">
        <v>0.90322570501117005</v>
      </c>
    </row>
    <row r="9693" spans="1:6" hidden="1" x14ac:dyDescent="0.35">
      <c r="A9693" t="s">
        <v>9697</v>
      </c>
      <c r="B9693">
        <v>3.6622494792294198E-3</v>
      </c>
      <c r="C9693">
        <v>-3.2862504512221898E-2</v>
      </c>
      <c r="D9693">
        <v>-3.6524753991451303E-2</v>
      </c>
      <c r="E9693">
        <v>0.83219788753676804</v>
      </c>
      <c r="F9693">
        <v>0.90322570501117005</v>
      </c>
    </row>
    <row r="9694" spans="1:6" hidden="1" x14ac:dyDescent="0.35">
      <c r="A9694" t="s">
        <v>9698</v>
      </c>
      <c r="B9694">
        <v>6.2688478215191398E-2</v>
      </c>
      <c r="C9694">
        <v>8.7501586108355098E-3</v>
      </c>
      <c r="D9694">
        <v>-5.3938319604355897E-2</v>
      </c>
      <c r="E9694">
        <v>0.83275231623943102</v>
      </c>
      <c r="F9694">
        <v>0.90363033758447697</v>
      </c>
    </row>
    <row r="9695" spans="1:6" hidden="1" x14ac:dyDescent="0.35">
      <c r="A9695" t="s">
        <v>9699</v>
      </c>
      <c r="B9695">
        <v>-2.1196527997312399E-2</v>
      </c>
      <c r="C9695">
        <v>-1.7543657450018899E-4</v>
      </c>
      <c r="D9695">
        <v>2.1021091422812201E-2</v>
      </c>
      <c r="E9695">
        <v>0.833082554602809</v>
      </c>
      <c r="F9695">
        <v>0.903841248027342</v>
      </c>
    </row>
    <row r="9696" spans="1:6" hidden="1" x14ac:dyDescent="0.35">
      <c r="A9696" t="s">
        <v>9700</v>
      </c>
      <c r="B9696">
        <v>-1.0668002841757099E-2</v>
      </c>
      <c r="C9696">
        <v>-6.9695446243174294E-2</v>
      </c>
      <c r="D9696">
        <v>-5.9027443401417197E-2</v>
      </c>
      <c r="E9696">
        <v>0.83311854911818595</v>
      </c>
      <c r="F9696">
        <v>0.903841248027342</v>
      </c>
    </row>
    <row r="9697" spans="1:6" hidden="1" x14ac:dyDescent="0.35">
      <c r="A9697" t="s">
        <v>9701</v>
      </c>
      <c r="B9697">
        <v>-6.7939701923408299E-2</v>
      </c>
      <c r="C9697">
        <v>7.3310564245374901E-3</v>
      </c>
      <c r="D9697">
        <v>7.5270758347945693E-2</v>
      </c>
      <c r="E9697">
        <v>0.83350324008726495</v>
      </c>
      <c r="F9697">
        <v>0.90416533407981203</v>
      </c>
    </row>
    <row r="9698" spans="1:6" hidden="1" x14ac:dyDescent="0.35">
      <c r="A9698" t="s">
        <v>9702</v>
      </c>
      <c r="B9698">
        <v>-1.01242713961022E-2</v>
      </c>
      <c r="C9698">
        <v>-6.58530102445469E-2</v>
      </c>
      <c r="D9698">
        <v>-5.5728738848444703E-2</v>
      </c>
      <c r="E9698">
        <v>0.83366015337518296</v>
      </c>
      <c r="F9698">
        <v>0.90424229072911</v>
      </c>
    </row>
    <row r="9699" spans="1:6" hidden="1" x14ac:dyDescent="0.35">
      <c r="A9699" t="s">
        <v>9703</v>
      </c>
      <c r="B9699">
        <v>-2.1030079477264499E-2</v>
      </c>
      <c r="C9699">
        <v>-4.0127558590065497E-2</v>
      </c>
      <c r="D9699">
        <v>-1.9097479112801002E-2</v>
      </c>
      <c r="E9699">
        <v>0.83396939970591</v>
      </c>
      <c r="F9699">
        <v>0.90448444484499502</v>
      </c>
    </row>
    <row r="9700" spans="1:6" hidden="1" x14ac:dyDescent="0.35">
      <c r="A9700" t="s">
        <v>9704</v>
      </c>
      <c r="B9700">
        <v>1.5148367870821E-2</v>
      </c>
      <c r="C9700">
        <v>-8.2830131613258005E-3</v>
      </c>
      <c r="D9700">
        <v>-2.34313810321468E-2</v>
      </c>
      <c r="E9700">
        <v>0.83412135900202899</v>
      </c>
      <c r="F9700">
        <v>0.90455598040863405</v>
      </c>
    </row>
    <row r="9701" spans="1:6" hidden="1" x14ac:dyDescent="0.35">
      <c r="A9701" t="s">
        <v>9705</v>
      </c>
      <c r="B9701">
        <v>2.5687891342621099E-2</v>
      </c>
      <c r="C9701">
        <v>-2.7031261347250299E-3</v>
      </c>
      <c r="D9701">
        <v>-2.8391017477346198E-2</v>
      </c>
      <c r="E9701">
        <v>0.83437922592660996</v>
      </c>
      <c r="F9701">
        <v>0.90474234003052401</v>
      </c>
    </row>
    <row r="9702" spans="1:6" hidden="1" x14ac:dyDescent="0.35">
      <c r="A9702" t="s">
        <v>9706</v>
      </c>
      <c r="B9702">
        <v>4.0297128365263397E-2</v>
      </c>
      <c r="C9702">
        <v>-4.39445063674005E-2</v>
      </c>
      <c r="D9702">
        <v>-8.4241634732663898E-2</v>
      </c>
      <c r="E9702">
        <v>0.83486604991633695</v>
      </c>
      <c r="F9702">
        <v>0.90512537927461401</v>
      </c>
    </row>
    <row r="9703" spans="1:6" hidden="1" x14ac:dyDescent="0.35">
      <c r="A9703" t="s">
        <v>9707</v>
      </c>
      <c r="B9703">
        <v>5.16448669542037E-2</v>
      </c>
      <c r="C9703">
        <v>9.0593801879972805E-2</v>
      </c>
      <c r="D9703">
        <v>3.8948934925769098E-2</v>
      </c>
      <c r="E9703">
        <v>0.83490458544612101</v>
      </c>
      <c r="F9703">
        <v>0.90512537927461401</v>
      </c>
    </row>
    <row r="9704" spans="1:6" hidden="1" x14ac:dyDescent="0.35">
      <c r="A9704" t="s">
        <v>9708</v>
      </c>
      <c r="B9704">
        <v>2.39006917514838E-2</v>
      </c>
      <c r="C9704">
        <v>-1.71773226662555E-2</v>
      </c>
      <c r="D9704">
        <v>-4.1078014417739402E-2</v>
      </c>
      <c r="E9704">
        <v>0.83528761398301099</v>
      </c>
      <c r="F9704">
        <v>0.90535399050631804</v>
      </c>
    </row>
    <row r="9705" spans="1:6" hidden="1" x14ac:dyDescent="0.35">
      <c r="A9705" t="s">
        <v>9709</v>
      </c>
      <c r="B9705">
        <v>-0.111188668274337</v>
      </c>
      <c r="C9705">
        <v>-1.7997668218625602E-2</v>
      </c>
      <c r="D9705">
        <v>9.3191000055711598E-2</v>
      </c>
      <c r="E9705">
        <v>0.83524821208537803</v>
      </c>
      <c r="F9705">
        <v>0.90535399050631804</v>
      </c>
    </row>
    <row r="9706" spans="1:6" hidden="1" x14ac:dyDescent="0.35">
      <c r="A9706" t="s">
        <v>9710</v>
      </c>
      <c r="B9706">
        <v>-9.3416479875572406E-3</v>
      </c>
      <c r="C9706">
        <v>-4.5960822166600697E-2</v>
      </c>
      <c r="D9706">
        <v>-3.66191741790435E-2</v>
      </c>
      <c r="E9706">
        <v>0.83554964468209203</v>
      </c>
      <c r="F9706">
        <v>0.90545138705607298</v>
      </c>
    </row>
    <row r="9707" spans="1:6" hidden="1" x14ac:dyDescent="0.35">
      <c r="A9707" t="s">
        <v>9711</v>
      </c>
      <c r="B9707">
        <v>-4.7605923128398099E-2</v>
      </c>
      <c r="C9707">
        <v>9.6393342139039096E-3</v>
      </c>
      <c r="D9707">
        <v>5.7245257342302E-2</v>
      </c>
      <c r="E9707">
        <v>0.83546813018031696</v>
      </c>
      <c r="F9707">
        <v>0.90545138705607298</v>
      </c>
    </row>
    <row r="9708" spans="1:6" hidden="1" x14ac:dyDescent="0.35">
      <c r="A9708" t="s">
        <v>9712</v>
      </c>
      <c r="B9708">
        <v>-2.69442581415812E-2</v>
      </c>
      <c r="C9708">
        <v>5.2166803968062801E-2</v>
      </c>
      <c r="D9708">
        <v>7.9111062109643998E-2</v>
      </c>
      <c r="E9708">
        <v>0.83575672101676501</v>
      </c>
      <c r="F9708">
        <v>0.90558248600539104</v>
      </c>
    </row>
    <row r="9709" spans="1:6" hidden="1" x14ac:dyDescent="0.35">
      <c r="A9709" t="s">
        <v>9713</v>
      </c>
      <c r="B9709">
        <v>-9.1968508330083507E-2</v>
      </c>
      <c r="C9709">
        <v>-1.2328907080996701E-2</v>
      </c>
      <c r="D9709">
        <v>7.9639601249086894E-2</v>
      </c>
      <c r="E9709">
        <v>0.83618256037096095</v>
      </c>
      <c r="F9709">
        <v>0.90589927040835205</v>
      </c>
    </row>
    <row r="9710" spans="1:6" hidden="1" x14ac:dyDescent="0.35">
      <c r="A9710" t="s">
        <v>9714</v>
      </c>
      <c r="B9710">
        <v>2.2126209303838799E-2</v>
      </c>
      <c r="C9710">
        <v>-3.6543886492331798E-2</v>
      </c>
      <c r="D9710">
        <v>-5.86700957961706E-2</v>
      </c>
      <c r="E9710">
        <v>0.83622133641326202</v>
      </c>
      <c r="F9710">
        <v>0.90589927040835205</v>
      </c>
    </row>
    <row r="9711" spans="1:6" hidden="1" x14ac:dyDescent="0.35">
      <c r="A9711" t="s">
        <v>9715</v>
      </c>
      <c r="B9711">
        <v>-9.7090481783376203E-3</v>
      </c>
      <c r="C9711">
        <v>4.6757292085990602E-2</v>
      </c>
      <c r="D9711">
        <v>5.6466340264328202E-2</v>
      </c>
      <c r="E9711">
        <v>0.83638582802944805</v>
      </c>
      <c r="F9711">
        <v>0.90598415439894298</v>
      </c>
    </row>
    <row r="9712" spans="1:6" hidden="1" x14ac:dyDescent="0.35">
      <c r="A9712" t="s">
        <v>9716</v>
      </c>
      <c r="B9712">
        <v>7.3492281772810406E-2</v>
      </c>
      <c r="C9712">
        <v>5.4562564263051496E-3</v>
      </c>
      <c r="D9712">
        <v>-6.8036025346505297E-2</v>
      </c>
      <c r="E9712">
        <v>0.83647965172653804</v>
      </c>
      <c r="F9712">
        <v>0.90599248036862601</v>
      </c>
    </row>
    <row r="9713" spans="1:6" hidden="1" x14ac:dyDescent="0.35">
      <c r="A9713" t="s">
        <v>9717</v>
      </c>
      <c r="B9713">
        <v>-6.2301013754853304E-3</v>
      </c>
      <c r="C9713">
        <v>5.50574222961712E-2</v>
      </c>
      <c r="D9713">
        <v>6.1287523671656498E-2</v>
      </c>
      <c r="E9713">
        <v>0.83665773065478999</v>
      </c>
      <c r="F9713">
        <v>0.906092052206248</v>
      </c>
    </row>
    <row r="9714" spans="1:6" hidden="1" x14ac:dyDescent="0.35">
      <c r="A9714" t="s">
        <v>9718</v>
      </c>
      <c r="B9714">
        <v>-7.8571778974782999E-3</v>
      </c>
      <c r="C9714">
        <v>1.6849928781492499E-2</v>
      </c>
      <c r="D9714">
        <v>2.4707106678970799E-2</v>
      </c>
      <c r="E9714">
        <v>0.83692387603559504</v>
      </c>
      <c r="F9714">
        <v>0.906286968819355</v>
      </c>
    </row>
    <row r="9715" spans="1:6" hidden="1" x14ac:dyDescent="0.35">
      <c r="A9715" t="s">
        <v>9719</v>
      </c>
      <c r="B9715">
        <v>1.53110527312839E-3</v>
      </c>
      <c r="C9715">
        <v>-5.5697221206553002E-2</v>
      </c>
      <c r="D9715">
        <v>-5.7228326479681402E-2</v>
      </c>
      <c r="E9715">
        <v>0.83722668298735503</v>
      </c>
      <c r="F9715">
        <v>0.90652154124572704</v>
      </c>
    </row>
    <row r="9716" spans="1:6" hidden="1" x14ac:dyDescent="0.35">
      <c r="A9716" t="s">
        <v>9720</v>
      </c>
      <c r="B9716">
        <v>-3.6028001275749802E-2</v>
      </c>
      <c r="C9716">
        <v>-6.84866977783508E-2</v>
      </c>
      <c r="D9716">
        <v>-3.2458696502600998E-2</v>
      </c>
      <c r="E9716">
        <v>0.83738238589459402</v>
      </c>
      <c r="F9716">
        <v>0.90659680235093598</v>
      </c>
    </row>
    <row r="9717" spans="1:6" hidden="1" x14ac:dyDescent="0.35">
      <c r="A9717" t="s">
        <v>9721</v>
      </c>
      <c r="B9717">
        <v>-8.7278602145584808E-3</v>
      </c>
      <c r="C9717">
        <v>5.9117697743137299E-2</v>
      </c>
      <c r="D9717">
        <v>6.7845557957695701E-2</v>
      </c>
      <c r="E9717">
        <v>0.83771700447716402</v>
      </c>
      <c r="F9717">
        <v>0.90678229044423997</v>
      </c>
    </row>
    <row r="9718" spans="1:6" hidden="1" x14ac:dyDescent="0.35">
      <c r="A9718" t="s">
        <v>9722</v>
      </c>
      <c r="B9718">
        <v>-7.8825624012032001E-3</v>
      </c>
      <c r="C9718">
        <v>-2.65994964345166E-2</v>
      </c>
      <c r="D9718">
        <v>-1.8716934033313402E-2</v>
      </c>
      <c r="E9718">
        <v>0.83772613769221205</v>
      </c>
      <c r="F9718">
        <v>0.90678229044423997</v>
      </c>
    </row>
    <row r="9719" spans="1:6" hidden="1" x14ac:dyDescent="0.35">
      <c r="A9719" t="s">
        <v>9723</v>
      </c>
      <c r="B9719">
        <v>-5.6738016177171804E-3</v>
      </c>
      <c r="C9719">
        <v>4.5217675850477299E-2</v>
      </c>
      <c r="D9719">
        <v>5.0891477468194501E-2</v>
      </c>
      <c r="E9719">
        <v>0.83822085625262399</v>
      </c>
      <c r="F9719">
        <v>0.90722442540287096</v>
      </c>
    </row>
    <row r="9720" spans="1:6" hidden="1" x14ac:dyDescent="0.35">
      <c r="A9720" t="s">
        <v>9724</v>
      </c>
      <c r="B9720">
        <v>2.3066036022499898E-3</v>
      </c>
      <c r="C9720">
        <v>6.6618825554890501E-2</v>
      </c>
      <c r="D9720">
        <v>6.4312221952640497E-2</v>
      </c>
      <c r="E9720">
        <v>0.83853948533408096</v>
      </c>
      <c r="F9720">
        <v>0.90747590356454999</v>
      </c>
    </row>
    <row r="9721" spans="1:6" hidden="1" x14ac:dyDescent="0.35">
      <c r="A9721" t="s">
        <v>9725</v>
      </c>
      <c r="B9721">
        <v>-2.2281745487159599E-2</v>
      </c>
      <c r="C9721">
        <v>-9.7538834374439706E-2</v>
      </c>
      <c r="D9721">
        <v>-7.5257088887280194E-2</v>
      </c>
      <c r="E9721">
        <v>0.83863735847408105</v>
      </c>
      <c r="F9721">
        <v>0.90748845025003899</v>
      </c>
    </row>
    <row r="9722" spans="1:6" hidden="1" x14ac:dyDescent="0.35">
      <c r="A9722" t="s">
        <v>9726</v>
      </c>
      <c r="B9722">
        <v>-1.32691671362433E-2</v>
      </c>
      <c r="C9722">
        <v>-3.8311714548158099E-2</v>
      </c>
      <c r="D9722">
        <v>-2.5042547411914699E-2</v>
      </c>
      <c r="E9722">
        <v>0.83882374142680405</v>
      </c>
      <c r="F9722">
        <v>0.90759676086072605</v>
      </c>
    </row>
    <row r="9723" spans="1:6" hidden="1" x14ac:dyDescent="0.35">
      <c r="A9723" t="s">
        <v>9727</v>
      </c>
      <c r="B9723">
        <v>-2.9581476068894001E-2</v>
      </c>
      <c r="C9723">
        <v>-6.7625179599282895E-2</v>
      </c>
      <c r="D9723">
        <v>-3.8043703530388898E-2</v>
      </c>
      <c r="E9723">
        <v>0.83903069899631799</v>
      </c>
      <c r="F9723">
        <v>0.90772730837721305</v>
      </c>
    </row>
    <row r="9724" spans="1:6" hidden="1" x14ac:dyDescent="0.35">
      <c r="A9724" t="s">
        <v>9728</v>
      </c>
      <c r="B9724">
        <v>-1.48051976201128E-2</v>
      </c>
      <c r="C9724">
        <v>2.1251230307009001E-2</v>
      </c>
      <c r="D9724">
        <v>3.6056427927121701E-2</v>
      </c>
      <c r="E9724">
        <v>0.83974174899380605</v>
      </c>
      <c r="F9724">
        <v>0.90805612406387104</v>
      </c>
    </row>
    <row r="9725" spans="1:6" hidden="1" x14ac:dyDescent="0.35">
      <c r="A9725" t="s">
        <v>9729</v>
      </c>
      <c r="B9725">
        <v>-2.3287416087595901E-2</v>
      </c>
      <c r="C9725">
        <v>2.0915052631938401E-2</v>
      </c>
      <c r="D9725">
        <v>4.4202468719534302E-2</v>
      </c>
      <c r="E9725">
        <v>0.83964131141583398</v>
      </c>
      <c r="F9725">
        <v>0.90805612406387104</v>
      </c>
    </row>
    <row r="9726" spans="1:6" hidden="1" x14ac:dyDescent="0.35">
      <c r="A9726" t="s">
        <v>9730</v>
      </c>
      <c r="B9726">
        <v>4.5401036959882901E-2</v>
      </c>
      <c r="C9726">
        <v>-9.2521750347212602E-3</v>
      </c>
      <c r="D9726">
        <v>-5.4653211994604101E-2</v>
      </c>
      <c r="E9726">
        <v>0.83980214240982298</v>
      </c>
      <c r="F9726">
        <v>0.90805612406387104</v>
      </c>
    </row>
    <row r="9727" spans="1:6" hidden="1" x14ac:dyDescent="0.35">
      <c r="A9727" t="s">
        <v>9731</v>
      </c>
      <c r="B9727">
        <v>0.103939644756325</v>
      </c>
      <c r="C9727">
        <v>8.0883073751140504E-3</v>
      </c>
      <c r="D9727">
        <v>-9.5851337381211002E-2</v>
      </c>
      <c r="E9727">
        <v>0.83971241371511496</v>
      </c>
      <c r="F9727">
        <v>0.90805612406387104</v>
      </c>
    </row>
    <row r="9728" spans="1:6" hidden="1" x14ac:dyDescent="0.35">
      <c r="A9728" t="s">
        <v>9732</v>
      </c>
      <c r="B9728">
        <v>-4.1771475180366703E-2</v>
      </c>
      <c r="C9728">
        <v>4.16055892347936E-2</v>
      </c>
      <c r="D9728">
        <v>8.3377064415160296E-2</v>
      </c>
      <c r="E9728">
        <v>0.83985263119350995</v>
      </c>
      <c r="F9728">
        <v>0.90805612406387104</v>
      </c>
    </row>
    <row r="9729" spans="1:6" hidden="1" x14ac:dyDescent="0.35">
      <c r="A9729" t="s">
        <v>9733</v>
      </c>
      <c r="B9729">
        <v>6.0338397912850696E-3</v>
      </c>
      <c r="C9729">
        <v>3.9554299214748699E-2</v>
      </c>
      <c r="D9729">
        <v>3.35204594234636E-2</v>
      </c>
      <c r="E9729">
        <v>0.83955163807196198</v>
      </c>
      <c r="F9729">
        <v>0.90805612406387104</v>
      </c>
    </row>
    <row r="9730" spans="1:6" hidden="1" x14ac:dyDescent="0.35">
      <c r="A9730" t="s">
        <v>9734</v>
      </c>
      <c r="B9730">
        <v>-2.5234980339008201E-2</v>
      </c>
      <c r="C9730">
        <v>1.9328227321188201E-2</v>
      </c>
      <c r="D9730">
        <v>4.4563207660196301E-2</v>
      </c>
      <c r="E9730">
        <v>0.84005710266331801</v>
      </c>
      <c r="F9730">
        <v>0.90818384271896102</v>
      </c>
    </row>
    <row r="9731" spans="1:6" hidden="1" x14ac:dyDescent="0.35">
      <c r="A9731" t="s">
        <v>9735</v>
      </c>
      <c r="B9731">
        <v>-1.61861345892132E-2</v>
      </c>
      <c r="C9731">
        <v>-5.00702188539993E-3</v>
      </c>
      <c r="D9731">
        <v>1.1179112703813301E-2</v>
      </c>
      <c r="E9731">
        <v>0.84016844548589997</v>
      </c>
      <c r="F9731">
        <v>0.90821086429811804</v>
      </c>
    </row>
    <row r="9732" spans="1:6" hidden="1" x14ac:dyDescent="0.35">
      <c r="A9732" t="s">
        <v>9736</v>
      </c>
      <c r="B9732">
        <v>-3.3612233726833397E-2</v>
      </c>
      <c r="C9732">
        <v>-5.0896850092052102E-2</v>
      </c>
      <c r="D9732">
        <v>-1.7284616365218702E-2</v>
      </c>
      <c r="E9732">
        <v>0.84061323239519004</v>
      </c>
      <c r="F9732">
        <v>0.90841158721181603</v>
      </c>
    </row>
    <row r="9733" spans="1:6" hidden="1" x14ac:dyDescent="0.35">
      <c r="A9733" t="s">
        <v>9737</v>
      </c>
      <c r="B9733">
        <v>-3.9068258266944302E-2</v>
      </c>
      <c r="C9733">
        <v>2.4461328285627998E-4</v>
      </c>
      <c r="D9733">
        <v>3.93128715498006E-2</v>
      </c>
      <c r="E9733">
        <v>0.84057502813097595</v>
      </c>
      <c r="F9733">
        <v>0.90841158721181603</v>
      </c>
    </row>
    <row r="9734" spans="1:6" hidden="1" x14ac:dyDescent="0.35">
      <c r="A9734" t="s">
        <v>9738</v>
      </c>
      <c r="B9734">
        <v>0.10880815584536301</v>
      </c>
      <c r="C9734">
        <v>6.1860109819426003E-2</v>
      </c>
      <c r="D9734">
        <v>-4.6948046025936802E-2</v>
      </c>
      <c r="E9734">
        <v>0.84056534281815898</v>
      </c>
      <c r="F9734">
        <v>0.90841158721181603</v>
      </c>
    </row>
    <row r="9735" spans="1:6" hidden="1" x14ac:dyDescent="0.35">
      <c r="A9735" t="s">
        <v>9739</v>
      </c>
      <c r="B9735">
        <v>-7.3008417867969299E-4</v>
      </c>
      <c r="C9735">
        <v>-2.7203545327809799E-2</v>
      </c>
      <c r="D9735">
        <v>-2.6473461149130101E-2</v>
      </c>
      <c r="E9735">
        <v>0.84115727224592696</v>
      </c>
      <c r="F9735">
        <v>0.90882426848141695</v>
      </c>
    </row>
    <row r="9736" spans="1:6" hidden="1" x14ac:dyDescent="0.35">
      <c r="A9736" t="s">
        <v>9740</v>
      </c>
      <c r="B9736">
        <v>6.4551565528770297E-2</v>
      </c>
      <c r="C9736">
        <v>-3.13493508871376E-3</v>
      </c>
      <c r="D9736">
        <v>-6.7686500617484102E-2</v>
      </c>
      <c r="E9736">
        <v>0.84116792676046703</v>
      </c>
      <c r="F9736">
        <v>0.90882426848141695</v>
      </c>
    </row>
    <row r="9737" spans="1:6" hidden="1" x14ac:dyDescent="0.35">
      <c r="A9737" t="s">
        <v>9741</v>
      </c>
      <c r="B9737">
        <v>-1.33793053212667E-2</v>
      </c>
      <c r="C9737">
        <v>-0.107807117400517</v>
      </c>
      <c r="D9737">
        <v>-9.4427812079249995E-2</v>
      </c>
      <c r="E9737">
        <v>0.84136565680309205</v>
      </c>
      <c r="F9737">
        <v>0.90885118396373799</v>
      </c>
    </row>
    <row r="9738" spans="1:6" hidden="1" x14ac:dyDescent="0.35">
      <c r="A9738" t="s">
        <v>9742</v>
      </c>
      <c r="B9738" s="1">
        <v>2.1116831411815998E-6</v>
      </c>
      <c r="C9738">
        <v>5.7230895664216498E-2</v>
      </c>
      <c r="D9738">
        <v>5.7228783981075303E-2</v>
      </c>
      <c r="E9738">
        <v>0.84130767896593095</v>
      </c>
      <c r="F9738">
        <v>0.90885118396373799</v>
      </c>
    </row>
    <row r="9739" spans="1:6" hidden="1" x14ac:dyDescent="0.35">
      <c r="A9739" t="s">
        <v>9743</v>
      </c>
      <c r="B9739">
        <v>1.05934336342154E-2</v>
      </c>
      <c r="C9739">
        <v>-5.3362589539914497E-2</v>
      </c>
      <c r="D9739">
        <v>-6.3956023174129906E-2</v>
      </c>
      <c r="E9739">
        <v>0.84187696081143104</v>
      </c>
      <c r="F9739">
        <v>0.90921476205444596</v>
      </c>
    </row>
    <row r="9740" spans="1:6" hidden="1" x14ac:dyDescent="0.35">
      <c r="A9740" t="s">
        <v>9744</v>
      </c>
      <c r="B9740">
        <v>1.3280513070787099E-3</v>
      </c>
      <c r="C9740">
        <v>-6.83911949758962E-2</v>
      </c>
      <c r="D9740">
        <v>-6.9719246282974906E-2</v>
      </c>
      <c r="E9740">
        <v>0.84213445635428896</v>
      </c>
      <c r="F9740">
        <v>0.90921476205444596</v>
      </c>
    </row>
    <row r="9741" spans="1:6" hidden="1" x14ac:dyDescent="0.35">
      <c r="A9741" t="s">
        <v>9745</v>
      </c>
      <c r="B9741">
        <v>2.9033793907681502E-2</v>
      </c>
      <c r="C9741">
        <v>-3.1519184373489897E-2</v>
      </c>
      <c r="D9741">
        <v>-6.0552978281171302E-2</v>
      </c>
      <c r="E9741">
        <v>0.84183988423487499</v>
      </c>
      <c r="F9741">
        <v>0.90921476205444596</v>
      </c>
    </row>
    <row r="9742" spans="1:6" hidden="1" x14ac:dyDescent="0.35">
      <c r="A9742" t="s">
        <v>9746</v>
      </c>
      <c r="B9742">
        <v>1.9126002289827599E-2</v>
      </c>
      <c r="C9742">
        <v>-3.29689970012393E-2</v>
      </c>
      <c r="D9742">
        <v>-5.2094999291066903E-2</v>
      </c>
      <c r="E9742">
        <v>0.84209007111668499</v>
      </c>
      <c r="F9742">
        <v>0.90921476205444596</v>
      </c>
    </row>
    <row r="9743" spans="1:6" hidden="1" x14ac:dyDescent="0.35">
      <c r="A9743" t="s">
        <v>9747</v>
      </c>
      <c r="B9743">
        <v>-4.1077693843937402E-4</v>
      </c>
      <c r="C9743">
        <v>-5.3755338664116498E-2</v>
      </c>
      <c r="D9743">
        <v>-5.3344561725677198E-2</v>
      </c>
      <c r="E9743">
        <v>0.84205484720526302</v>
      </c>
      <c r="F9743">
        <v>0.90921476205444596</v>
      </c>
    </row>
    <row r="9744" spans="1:6" hidden="1" x14ac:dyDescent="0.35">
      <c r="A9744" t="s">
        <v>9748</v>
      </c>
      <c r="B9744">
        <v>-2.54267193627894E-2</v>
      </c>
      <c r="C9744">
        <v>5.9539911022271699E-3</v>
      </c>
      <c r="D9744">
        <v>3.1380710465016601E-2</v>
      </c>
      <c r="E9744">
        <v>0.84248704070863101</v>
      </c>
      <c r="F9744">
        <v>0.90950207268535099</v>
      </c>
    </row>
    <row r="9745" spans="1:6" hidden="1" x14ac:dyDescent="0.35">
      <c r="A9745" t="s">
        <v>9749</v>
      </c>
      <c r="B9745">
        <v>6.0359510498840304E-3</v>
      </c>
      <c r="C9745">
        <v>4.0344387642721503E-2</v>
      </c>
      <c r="D9745">
        <v>3.4308436592837499E-2</v>
      </c>
      <c r="E9745">
        <v>0.84267090873566897</v>
      </c>
      <c r="F9745">
        <v>0.90960720628918001</v>
      </c>
    </row>
    <row r="9746" spans="1:6" hidden="1" x14ac:dyDescent="0.35">
      <c r="A9746" t="s">
        <v>9750</v>
      </c>
      <c r="B9746">
        <v>-4.2960492664924702E-2</v>
      </c>
      <c r="C9746">
        <v>5.0905055292087102E-3</v>
      </c>
      <c r="D9746">
        <v>4.8050998194133401E-2</v>
      </c>
      <c r="E9746">
        <v>0.84311169026222299</v>
      </c>
      <c r="F9746">
        <v>0.90998961089564501</v>
      </c>
    </row>
    <row r="9747" spans="1:6" hidden="1" x14ac:dyDescent="0.35">
      <c r="A9747" t="s">
        <v>9751</v>
      </c>
      <c r="B9747">
        <v>1.36278255255713E-2</v>
      </c>
      <c r="C9747">
        <v>-2.2256590623130301E-2</v>
      </c>
      <c r="D9747">
        <v>-3.5884416148701602E-2</v>
      </c>
      <c r="E9747">
        <v>0.843351669434655</v>
      </c>
      <c r="F9747">
        <v>0.91015522872087995</v>
      </c>
    </row>
    <row r="9748" spans="1:6" hidden="1" x14ac:dyDescent="0.35">
      <c r="A9748" t="s">
        <v>9752</v>
      </c>
      <c r="B9748">
        <v>-2.6784019516572E-2</v>
      </c>
      <c r="C9748">
        <v>1.7464788731727499E-4</v>
      </c>
      <c r="D9748">
        <v>2.6958667403889199E-2</v>
      </c>
      <c r="E9748">
        <v>0.84431334936939795</v>
      </c>
      <c r="F9748">
        <v>0.91109960076611496</v>
      </c>
    </row>
    <row r="9749" spans="1:6" hidden="1" x14ac:dyDescent="0.35">
      <c r="A9749" t="s">
        <v>9753</v>
      </c>
      <c r="B9749">
        <v>-7.3648684000968606E-2</v>
      </c>
      <c r="C9749">
        <v>-1.7134333308454801E-2</v>
      </c>
      <c r="D9749">
        <v>5.6514350692513801E-2</v>
      </c>
      <c r="E9749">
        <v>0.84445212761958299</v>
      </c>
      <c r="F9749">
        <v>0.91111327743466997</v>
      </c>
    </row>
    <row r="9750" spans="1:6" hidden="1" x14ac:dyDescent="0.35">
      <c r="A9750" t="s">
        <v>9754</v>
      </c>
      <c r="B9750">
        <v>-3.5600737351989001E-2</v>
      </c>
      <c r="C9750">
        <v>-1.31851493640929E-2</v>
      </c>
      <c r="D9750">
        <v>2.2415587987896099E-2</v>
      </c>
      <c r="E9750">
        <v>0.84449927188729801</v>
      </c>
      <c r="F9750">
        <v>0.91111327743466997</v>
      </c>
    </row>
    <row r="9751" spans="1:6" hidden="1" x14ac:dyDescent="0.35">
      <c r="A9751" t="s">
        <v>9755</v>
      </c>
      <c r="B9751">
        <v>2.5021492998961899E-2</v>
      </c>
      <c r="C9751">
        <v>-3.2770580135048299E-2</v>
      </c>
      <c r="D9751">
        <v>-5.7792073134010198E-2</v>
      </c>
      <c r="E9751">
        <v>0.84489959734652897</v>
      </c>
      <c r="F9751">
        <v>0.91145168870674798</v>
      </c>
    </row>
    <row r="9752" spans="1:6" hidden="1" x14ac:dyDescent="0.35">
      <c r="A9752" t="s">
        <v>9756</v>
      </c>
      <c r="B9752">
        <v>-2.7109684573354501E-2</v>
      </c>
      <c r="C9752">
        <v>-5.1385708561550404E-3</v>
      </c>
      <c r="D9752">
        <v>2.1971113717199401E-2</v>
      </c>
      <c r="E9752">
        <v>0.845125470277723</v>
      </c>
      <c r="F9752">
        <v>0.91160185584874298</v>
      </c>
    </row>
    <row r="9753" spans="1:6" hidden="1" x14ac:dyDescent="0.35">
      <c r="A9753" t="s">
        <v>9757</v>
      </c>
      <c r="B9753">
        <v>-5.0886821682788901E-2</v>
      </c>
      <c r="C9753">
        <v>2.07056542142133E-2</v>
      </c>
      <c r="D9753">
        <v>7.1592475897002295E-2</v>
      </c>
      <c r="E9753">
        <v>0.84541457019520705</v>
      </c>
      <c r="F9753">
        <v>0.91182018553252497</v>
      </c>
    </row>
    <row r="9754" spans="1:6" hidden="1" x14ac:dyDescent="0.35">
      <c r="A9754" t="s">
        <v>9758</v>
      </c>
      <c r="B9754">
        <v>4.0163530566851102E-4</v>
      </c>
      <c r="C9754">
        <v>6.0049776497234301E-2</v>
      </c>
      <c r="D9754">
        <v>5.96481411915658E-2</v>
      </c>
      <c r="E9754">
        <v>0.84550229749272598</v>
      </c>
      <c r="F9754">
        <v>0.91182130267902095</v>
      </c>
    </row>
    <row r="9755" spans="1:6" hidden="1" x14ac:dyDescent="0.35">
      <c r="A9755" t="s">
        <v>9759</v>
      </c>
      <c r="B9755">
        <v>-3.0641903190128501E-2</v>
      </c>
      <c r="C9755">
        <v>-7.1451626101223797E-4</v>
      </c>
      <c r="D9755">
        <v>2.9927386929116302E-2</v>
      </c>
      <c r="E9755">
        <v>0.84571969445348005</v>
      </c>
      <c r="F9755">
        <v>0.91196224587468699</v>
      </c>
    </row>
    <row r="9756" spans="1:6" hidden="1" x14ac:dyDescent="0.35">
      <c r="A9756" t="s">
        <v>9760</v>
      </c>
      <c r="B9756">
        <v>-1.69561302946361E-2</v>
      </c>
      <c r="C9756">
        <v>-2.5505021502916E-3</v>
      </c>
      <c r="D9756">
        <v>1.44056281443445E-2</v>
      </c>
      <c r="E9756">
        <v>0.84581572087565704</v>
      </c>
      <c r="F9756">
        <v>0.91197229648079603</v>
      </c>
    </row>
    <row r="9757" spans="1:6" hidden="1" x14ac:dyDescent="0.35">
      <c r="A9757" t="s">
        <v>9761</v>
      </c>
      <c r="B9757">
        <v>1.5938530218755301E-2</v>
      </c>
      <c r="C9757">
        <v>-2.0890737256385999E-2</v>
      </c>
      <c r="D9757">
        <v>-3.68292674751413E-2</v>
      </c>
      <c r="E9757">
        <v>0.84611318462382201</v>
      </c>
      <c r="F9757">
        <v>0.91219951577217695</v>
      </c>
    </row>
    <row r="9758" spans="1:6" hidden="1" x14ac:dyDescent="0.35">
      <c r="A9758" t="s">
        <v>9762</v>
      </c>
      <c r="B9758">
        <v>-1.6835843763215601E-2</v>
      </c>
      <c r="C9758">
        <v>2.4929363151570301E-2</v>
      </c>
      <c r="D9758">
        <v>4.1765206914785899E-2</v>
      </c>
      <c r="E9758">
        <v>0.84634768770253399</v>
      </c>
      <c r="F9758">
        <v>0.91235881718307499</v>
      </c>
    </row>
    <row r="9759" spans="1:6" hidden="1" x14ac:dyDescent="0.35">
      <c r="A9759" t="s">
        <v>9763</v>
      </c>
      <c r="B9759">
        <v>-2.2327568055967102E-2</v>
      </c>
      <c r="C9759">
        <v>2.10095965323597E-2</v>
      </c>
      <c r="D9759">
        <v>4.3337164588326801E-2</v>
      </c>
      <c r="E9759">
        <v>0.84702926010734003</v>
      </c>
      <c r="F9759">
        <v>0.91255421825145699</v>
      </c>
    </row>
    <row r="9760" spans="1:6" hidden="1" x14ac:dyDescent="0.35">
      <c r="A9760" t="s">
        <v>9764</v>
      </c>
      <c r="B9760">
        <v>5.6842020872181298E-4</v>
      </c>
      <c r="C9760">
        <v>8.9370847522113703E-2</v>
      </c>
      <c r="D9760">
        <v>8.8802427313391899E-2</v>
      </c>
      <c r="E9760">
        <v>0.84662450092471797</v>
      </c>
      <c r="F9760">
        <v>0.91255421825145699</v>
      </c>
    </row>
    <row r="9761" spans="1:6" hidden="1" x14ac:dyDescent="0.35">
      <c r="A9761" t="s">
        <v>9765</v>
      </c>
      <c r="B9761">
        <v>-1.29276788401684E-2</v>
      </c>
      <c r="C9761">
        <v>3.97306331369938E-2</v>
      </c>
      <c r="D9761">
        <v>5.2658311977162198E-2</v>
      </c>
      <c r="E9761">
        <v>0.84678148003195797</v>
      </c>
      <c r="F9761">
        <v>0.91255421825145699</v>
      </c>
    </row>
    <row r="9762" spans="1:6" hidden="1" x14ac:dyDescent="0.35">
      <c r="A9762" t="s">
        <v>9766</v>
      </c>
      <c r="B9762">
        <v>2.37357728104357E-2</v>
      </c>
      <c r="C9762">
        <v>1.22875558659936E-2</v>
      </c>
      <c r="D9762">
        <v>-1.1448216944441999E-2</v>
      </c>
      <c r="E9762">
        <v>0.84713627942643299</v>
      </c>
      <c r="F9762">
        <v>0.91255421825145699</v>
      </c>
    </row>
    <row r="9763" spans="1:6" hidden="1" x14ac:dyDescent="0.35">
      <c r="A9763" t="s">
        <v>9767</v>
      </c>
      <c r="B9763">
        <v>-3.2947043612462999E-2</v>
      </c>
      <c r="C9763">
        <v>-0.106472105577387</v>
      </c>
      <c r="D9763">
        <v>-7.3525061964923505E-2</v>
      </c>
      <c r="E9763">
        <v>0.84701089855647604</v>
      </c>
      <c r="F9763">
        <v>0.91255421825145699</v>
      </c>
    </row>
    <row r="9764" spans="1:6" hidden="1" x14ac:dyDescent="0.35">
      <c r="A9764" t="s">
        <v>9768</v>
      </c>
      <c r="B9764">
        <v>3.1575342040989503E-2</v>
      </c>
      <c r="C9764">
        <v>6.4090637524924004E-3</v>
      </c>
      <c r="D9764">
        <v>-2.5166278288497101E-2</v>
      </c>
      <c r="E9764">
        <v>0.84683453723799995</v>
      </c>
      <c r="F9764">
        <v>0.91255421825145699</v>
      </c>
    </row>
    <row r="9765" spans="1:6" hidden="1" x14ac:dyDescent="0.35">
      <c r="A9765" t="s">
        <v>9769</v>
      </c>
      <c r="B9765">
        <v>5.90694061181554E-2</v>
      </c>
      <c r="C9765">
        <v>-2.94171144754357E-3</v>
      </c>
      <c r="D9765">
        <v>-6.2011117565698999E-2</v>
      </c>
      <c r="E9765">
        <v>0.84710879627652702</v>
      </c>
      <c r="F9765">
        <v>0.91255421825145699</v>
      </c>
    </row>
    <row r="9766" spans="1:6" hidden="1" x14ac:dyDescent="0.35">
      <c r="A9766" t="s">
        <v>9770</v>
      </c>
      <c r="B9766">
        <v>-2.5314538516658599E-2</v>
      </c>
      <c r="C9766">
        <v>2.6272418541975501E-2</v>
      </c>
      <c r="D9766">
        <v>5.15869570586341E-2</v>
      </c>
      <c r="E9766">
        <v>0.84762523563620296</v>
      </c>
      <c r="F9766">
        <v>0.91297927158691805</v>
      </c>
    </row>
    <row r="9767" spans="1:6" hidden="1" x14ac:dyDescent="0.35">
      <c r="A9767" t="s">
        <v>9771</v>
      </c>
      <c r="B9767">
        <v>3.2937871046338003E-2</v>
      </c>
      <c r="C9767">
        <v>-2.0598737504356202E-2</v>
      </c>
      <c r="D9767">
        <v>-5.3536608550694101E-2</v>
      </c>
      <c r="E9767">
        <v>0.84771892169052598</v>
      </c>
      <c r="F9767">
        <v>0.91297927158691805</v>
      </c>
    </row>
    <row r="9768" spans="1:6" hidden="1" x14ac:dyDescent="0.35">
      <c r="A9768" t="s">
        <v>9772</v>
      </c>
      <c r="B9768">
        <v>-2.3962639352687599E-2</v>
      </c>
      <c r="C9768">
        <v>3.0505815598529201E-2</v>
      </c>
      <c r="D9768">
        <v>5.4468454951216799E-2</v>
      </c>
      <c r="E9768">
        <v>0.84779126693187201</v>
      </c>
      <c r="F9768">
        <v>0.91297927158691805</v>
      </c>
    </row>
    <row r="9769" spans="1:6" hidden="1" x14ac:dyDescent="0.35">
      <c r="A9769" t="s">
        <v>9773</v>
      </c>
      <c r="B9769">
        <v>2.7824722365927899E-2</v>
      </c>
      <c r="C9769">
        <v>-2.24654316965377E-2</v>
      </c>
      <c r="D9769">
        <v>-5.0290154062465599E-2</v>
      </c>
      <c r="E9769">
        <v>0.84793809811161203</v>
      </c>
      <c r="F9769">
        <v>0.91304391031305598</v>
      </c>
    </row>
    <row r="9770" spans="1:6" hidden="1" x14ac:dyDescent="0.35">
      <c r="A9770" t="s">
        <v>9774</v>
      </c>
      <c r="B9770">
        <v>2.90853361687212E-2</v>
      </c>
      <c r="C9770">
        <v>7.1017672340131899E-2</v>
      </c>
      <c r="D9770">
        <v>4.1932336171410699E-2</v>
      </c>
      <c r="E9770">
        <v>0.8481651581206</v>
      </c>
      <c r="F9770">
        <v>0.913156186596638</v>
      </c>
    </row>
    <row r="9771" spans="1:6" hidden="1" x14ac:dyDescent="0.35">
      <c r="A9771" t="s">
        <v>9775</v>
      </c>
      <c r="B9771">
        <v>6.5173591861447796E-3</v>
      </c>
      <c r="C9771">
        <v>-2.1904902313685699E-2</v>
      </c>
      <c r="D9771">
        <v>-2.8422261499830501E-2</v>
      </c>
      <c r="E9771">
        <v>0.84821600523380503</v>
      </c>
      <c r="F9771">
        <v>0.913156186596638</v>
      </c>
    </row>
    <row r="9772" spans="1:6" hidden="1" x14ac:dyDescent="0.35">
      <c r="A9772" t="s">
        <v>9776</v>
      </c>
      <c r="B9772">
        <v>-4.4225145731658901E-2</v>
      </c>
      <c r="C9772">
        <v>2.7183446328203801E-2</v>
      </c>
      <c r="D9772">
        <v>7.1408592059862705E-2</v>
      </c>
      <c r="E9772">
        <v>0.84841110046846402</v>
      </c>
      <c r="F9772">
        <v>0.91318713953737596</v>
      </c>
    </row>
    <row r="9773" spans="1:6" hidden="1" x14ac:dyDescent="0.35">
      <c r="A9773" t="s">
        <v>9777</v>
      </c>
      <c r="B9773">
        <v>-4.5451657389141302E-2</v>
      </c>
      <c r="C9773">
        <v>-0.108526529154858</v>
      </c>
      <c r="D9773">
        <v>-6.3074871765716203E-2</v>
      </c>
      <c r="E9773">
        <v>0.84841839965385402</v>
      </c>
      <c r="F9773">
        <v>0.91318713953737596</v>
      </c>
    </row>
    <row r="9774" spans="1:6" hidden="1" x14ac:dyDescent="0.35">
      <c r="A9774" t="s">
        <v>9778</v>
      </c>
      <c r="B9774">
        <v>-0.13803359922855801</v>
      </c>
      <c r="C9774">
        <v>-9.2629895857514702E-2</v>
      </c>
      <c r="D9774">
        <v>4.5403703371042901E-2</v>
      </c>
      <c r="E9774">
        <v>0.84888390259262303</v>
      </c>
      <c r="F9774">
        <v>0.91353216965132999</v>
      </c>
    </row>
    <row r="9775" spans="1:6" hidden="1" x14ac:dyDescent="0.35">
      <c r="A9775" t="s">
        <v>9779</v>
      </c>
      <c r="B9775">
        <v>-1.91803283487482E-2</v>
      </c>
      <c r="C9775">
        <v>3.71058030532531E-3</v>
      </c>
      <c r="D9775">
        <v>2.2890908654073502E-2</v>
      </c>
      <c r="E9775">
        <v>0.848912666492878</v>
      </c>
      <c r="F9775">
        <v>0.91353216965132999</v>
      </c>
    </row>
    <row r="9776" spans="1:6" hidden="1" x14ac:dyDescent="0.35">
      <c r="A9776" t="s">
        <v>9780</v>
      </c>
      <c r="B9776">
        <v>-4.0172375482970001E-2</v>
      </c>
      <c r="C9776">
        <v>-2.1944772382147801E-2</v>
      </c>
      <c r="D9776">
        <v>1.82276031008222E-2</v>
      </c>
      <c r="E9776">
        <v>0.84913933752181303</v>
      </c>
      <c r="F9776">
        <v>0.91364770975432896</v>
      </c>
    </row>
    <row r="9777" spans="1:6" hidden="1" x14ac:dyDescent="0.35">
      <c r="A9777" t="s">
        <v>9781</v>
      </c>
      <c r="B9777">
        <v>3.3878106745041103E-2</v>
      </c>
      <c r="C9777">
        <v>5.5175399688459498E-3</v>
      </c>
      <c r="D9777">
        <v>-2.8360566776195199E-2</v>
      </c>
      <c r="E9777">
        <v>0.84919376407666103</v>
      </c>
      <c r="F9777">
        <v>0.91364770975432896</v>
      </c>
    </row>
    <row r="9778" spans="1:6" hidden="1" x14ac:dyDescent="0.35">
      <c r="A9778" t="s">
        <v>9782</v>
      </c>
      <c r="B9778">
        <v>8.8191402829012507E-3</v>
      </c>
      <c r="C9778">
        <v>-2.9473224094643102E-2</v>
      </c>
      <c r="D9778">
        <v>-3.8292364377544401E-2</v>
      </c>
      <c r="E9778">
        <v>0.84929863361618196</v>
      </c>
      <c r="F9778">
        <v>0.91366707869233899</v>
      </c>
    </row>
    <row r="9779" spans="1:6" hidden="1" x14ac:dyDescent="0.35">
      <c r="A9779" t="s">
        <v>9783</v>
      </c>
      <c r="B9779">
        <v>3.43794592069885E-3</v>
      </c>
      <c r="C9779">
        <v>4.8321461450073898E-2</v>
      </c>
      <c r="D9779">
        <v>4.4883515529375001E-2</v>
      </c>
      <c r="E9779">
        <v>0.84970551213201095</v>
      </c>
      <c r="F9779">
        <v>0.91401130871389802</v>
      </c>
    </row>
    <row r="9780" spans="1:6" hidden="1" x14ac:dyDescent="0.35">
      <c r="A9780" t="s">
        <v>9784</v>
      </c>
      <c r="B9780">
        <v>-3.9571568389897699E-2</v>
      </c>
      <c r="C9780">
        <v>-6.2980697208581404E-2</v>
      </c>
      <c r="D9780">
        <v>-2.3409128818683698E-2</v>
      </c>
      <c r="E9780">
        <v>0.85000838866877404</v>
      </c>
      <c r="F9780">
        <v>0.91420860372479695</v>
      </c>
    </row>
    <row r="9781" spans="1:6" hidden="1" x14ac:dyDescent="0.35">
      <c r="A9781" t="s">
        <v>9785</v>
      </c>
      <c r="B9781">
        <v>8.11141724270842E-2</v>
      </c>
      <c r="C9781">
        <v>1.6131713461757801E-2</v>
      </c>
      <c r="D9781">
        <v>-6.4982458965326298E-2</v>
      </c>
      <c r="E9781">
        <v>0.85006276330371899</v>
      </c>
      <c r="F9781">
        <v>0.91420860372479695</v>
      </c>
    </row>
    <row r="9782" spans="1:6" hidden="1" x14ac:dyDescent="0.35">
      <c r="A9782" t="s">
        <v>9786</v>
      </c>
      <c r="B9782">
        <v>6.4132718184138097E-3</v>
      </c>
      <c r="C9782">
        <v>-7.9342046459108903E-2</v>
      </c>
      <c r="D9782">
        <v>-8.5755318277522696E-2</v>
      </c>
      <c r="E9782">
        <v>0.85017282478920098</v>
      </c>
      <c r="F9782">
        <v>0.91423349055646796</v>
      </c>
    </row>
    <row r="9783" spans="1:6" hidden="1" x14ac:dyDescent="0.35">
      <c r="A9783" t="s">
        <v>9787</v>
      </c>
      <c r="B9783">
        <v>2.1089813210554399E-2</v>
      </c>
      <c r="C9783">
        <v>7.3897863151686005E-2</v>
      </c>
      <c r="D9783">
        <v>5.2808049941131599E-2</v>
      </c>
      <c r="E9783">
        <v>0.85058316085182895</v>
      </c>
      <c r="F9783">
        <v>0.91458123960739501</v>
      </c>
    </row>
    <row r="9784" spans="1:6" hidden="1" x14ac:dyDescent="0.35">
      <c r="A9784" t="s">
        <v>9788</v>
      </c>
      <c r="B9784">
        <v>-4.5885034562685601E-3</v>
      </c>
      <c r="C9784">
        <v>-1.76389704996225E-2</v>
      </c>
      <c r="D9784">
        <v>-1.3050467043354001E-2</v>
      </c>
      <c r="E9784">
        <v>0.85097589284182096</v>
      </c>
      <c r="F9784">
        <v>0.91490999089341496</v>
      </c>
    </row>
    <row r="9785" spans="1:6" hidden="1" x14ac:dyDescent="0.35">
      <c r="A9785" t="s">
        <v>9789</v>
      </c>
      <c r="B9785">
        <v>-2.5596105275410501E-2</v>
      </c>
      <c r="C9785">
        <v>5.3513282961677101E-2</v>
      </c>
      <c r="D9785">
        <v>7.9109388237087505E-2</v>
      </c>
      <c r="E9785">
        <v>0.85109588497210198</v>
      </c>
      <c r="F9785">
        <v>0.91494547405320603</v>
      </c>
    </row>
    <row r="9786" spans="1:6" hidden="1" x14ac:dyDescent="0.35">
      <c r="A9786" t="s">
        <v>9790</v>
      </c>
      <c r="B9786">
        <v>-4.9076514338406103E-2</v>
      </c>
      <c r="C9786">
        <v>1.31016549276264E-2</v>
      </c>
      <c r="D9786">
        <v>6.21781692660325E-2</v>
      </c>
      <c r="E9786">
        <v>0.85133057855021799</v>
      </c>
      <c r="F9786">
        <v>0.91503801867967605</v>
      </c>
    </row>
    <row r="9787" spans="1:6" hidden="1" x14ac:dyDescent="0.35">
      <c r="A9787" t="s">
        <v>9791</v>
      </c>
      <c r="B9787">
        <v>-2.9455316866295999E-2</v>
      </c>
      <c r="C9787">
        <v>-1.22380950980947E-2</v>
      </c>
      <c r="D9787">
        <v>1.7217221768201299E-2</v>
      </c>
      <c r="E9787">
        <v>0.85135596603910502</v>
      </c>
      <c r="F9787">
        <v>0.91503801867967605</v>
      </c>
    </row>
    <row r="9788" spans="1:6" hidden="1" x14ac:dyDescent="0.35">
      <c r="A9788" t="s">
        <v>9792</v>
      </c>
      <c r="B9788">
        <v>-7.01683331458966E-3</v>
      </c>
      <c r="C9788">
        <v>-4.3846226782215003E-2</v>
      </c>
      <c r="D9788">
        <v>-3.6829393467625302E-2</v>
      </c>
      <c r="E9788">
        <v>0.85214091896247601</v>
      </c>
      <c r="F9788">
        <v>0.91532048464535598</v>
      </c>
    </row>
    <row r="9789" spans="1:6" hidden="1" x14ac:dyDescent="0.35">
      <c r="A9789" t="s">
        <v>9793</v>
      </c>
      <c r="B9789">
        <v>-1.1599841899691999E-2</v>
      </c>
      <c r="C9789">
        <v>-5.6265600538043102E-2</v>
      </c>
      <c r="D9789">
        <v>-4.4665758638351101E-2</v>
      </c>
      <c r="E9789">
        <v>0.851798072367558</v>
      </c>
      <c r="F9789">
        <v>0.91532048464535598</v>
      </c>
    </row>
    <row r="9790" spans="1:6" hidden="1" x14ac:dyDescent="0.35">
      <c r="A9790" t="s">
        <v>9794</v>
      </c>
      <c r="B9790">
        <v>2.14395544944832E-2</v>
      </c>
      <c r="C9790">
        <v>4.4758035954807797E-2</v>
      </c>
      <c r="D9790">
        <v>2.33184814603246E-2</v>
      </c>
      <c r="E9790">
        <v>0.85213834312174397</v>
      </c>
      <c r="F9790">
        <v>0.91532048464535598</v>
      </c>
    </row>
    <row r="9791" spans="1:6" hidden="1" x14ac:dyDescent="0.35">
      <c r="A9791" t="s">
        <v>9795</v>
      </c>
      <c r="B9791">
        <v>-1.26906315565093E-2</v>
      </c>
      <c r="C9791">
        <v>4.7965267469055502E-2</v>
      </c>
      <c r="D9791">
        <v>6.06558990255648E-2</v>
      </c>
      <c r="E9791">
        <v>0.85181131581101199</v>
      </c>
      <c r="F9791">
        <v>0.91532048464535598</v>
      </c>
    </row>
    <row r="9792" spans="1:6" hidden="1" x14ac:dyDescent="0.35">
      <c r="A9792" t="s">
        <v>9796</v>
      </c>
      <c r="B9792">
        <v>3.3190796910941497E-2</v>
      </c>
      <c r="C9792">
        <v>4.4144547992868901E-3</v>
      </c>
      <c r="D9792">
        <v>-2.8776342111654599E-2</v>
      </c>
      <c r="E9792">
        <v>0.85208582135285005</v>
      </c>
      <c r="F9792">
        <v>0.91532048464535598</v>
      </c>
    </row>
    <row r="9793" spans="1:6" hidden="1" x14ac:dyDescent="0.35">
      <c r="A9793" t="s">
        <v>9797</v>
      </c>
      <c r="B9793">
        <v>3.01965850988462E-2</v>
      </c>
      <c r="C9793">
        <v>-8.2891265906036796E-3</v>
      </c>
      <c r="D9793">
        <v>-3.8485711689449802E-2</v>
      </c>
      <c r="E9793">
        <v>0.85201518514821495</v>
      </c>
      <c r="F9793">
        <v>0.91532048464535598</v>
      </c>
    </row>
    <row r="9794" spans="1:6" hidden="1" x14ac:dyDescent="0.35">
      <c r="A9794" t="s">
        <v>9798</v>
      </c>
      <c r="B9794">
        <v>-6.0488010844221797E-3</v>
      </c>
      <c r="C9794">
        <v>-1.9266306526921E-2</v>
      </c>
      <c r="D9794">
        <v>-1.32175054424989E-2</v>
      </c>
      <c r="E9794">
        <v>0.85248815706034697</v>
      </c>
      <c r="F9794">
        <v>0.91559996282658296</v>
      </c>
    </row>
    <row r="9795" spans="1:6" hidden="1" x14ac:dyDescent="0.35">
      <c r="A9795" t="s">
        <v>9799</v>
      </c>
      <c r="B9795">
        <v>3.41621250037056E-2</v>
      </c>
      <c r="C9795">
        <v>-1.0209163566912E-2</v>
      </c>
      <c r="D9795">
        <v>-4.4371288570617701E-2</v>
      </c>
      <c r="E9795">
        <v>0.85304598308578505</v>
      </c>
      <c r="F9795">
        <v>0.91583721493627401</v>
      </c>
    </row>
    <row r="9796" spans="1:6" hidden="1" x14ac:dyDescent="0.35">
      <c r="A9796" t="s">
        <v>9800</v>
      </c>
      <c r="B9796">
        <v>5.1938111410908001E-3</v>
      </c>
      <c r="C9796">
        <v>-1.1618019932374799E-2</v>
      </c>
      <c r="D9796">
        <v>-1.6811831073465601E-2</v>
      </c>
      <c r="E9796">
        <v>0.85292551051561505</v>
      </c>
      <c r="F9796">
        <v>0.91583721493627401</v>
      </c>
    </row>
    <row r="9797" spans="1:6" hidden="1" x14ac:dyDescent="0.35">
      <c r="A9797" t="s">
        <v>9801</v>
      </c>
      <c r="B9797">
        <v>-3.5639415709518597E-2</v>
      </c>
      <c r="C9797">
        <v>-9.4852101810659895E-3</v>
      </c>
      <c r="D9797">
        <v>2.6154205528452601E-2</v>
      </c>
      <c r="E9797">
        <v>0.85295639214427899</v>
      </c>
      <c r="F9797">
        <v>0.91583721493627401</v>
      </c>
    </row>
    <row r="9798" spans="1:6" hidden="1" x14ac:dyDescent="0.35">
      <c r="A9798" t="s">
        <v>9802</v>
      </c>
      <c r="B9798">
        <v>5.6109161373104198E-2</v>
      </c>
      <c r="C9798">
        <v>1.6176529357630198E-2</v>
      </c>
      <c r="D9798">
        <v>-3.9932632015474E-2</v>
      </c>
      <c r="E9798">
        <v>0.85305734880496997</v>
      </c>
      <c r="F9798">
        <v>0.91583721493627401</v>
      </c>
    </row>
    <row r="9799" spans="1:6" hidden="1" x14ac:dyDescent="0.35">
      <c r="A9799" t="s">
        <v>9803</v>
      </c>
      <c r="B9799">
        <v>3.7277755177312299E-2</v>
      </c>
      <c r="C9799">
        <v>-1.6663616599410101E-2</v>
      </c>
      <c r="D9799">
        <v>-5.3941371776722397E-2</v>
      </c>
      <c r="E9799">
        <v>0.85327825474065699</v>
      </c>
      <c r="F9799">
        <v>0.91598088215577</v>
      </c>
    </row>
    <row r="9800" spans="1:6" hidden="1" x14ac:dyDescent="0.35">
      <c r="A9800" t="s">
        <v>9804</v>
      </c>
      <c r="B9800">
        <v>-6.7865623577070804E-3</v>
      </c>
      <c r="C9800">
        <v>4.84978188089547E-2</v>
      </c>
      <c r="D9800">
        <v>5.5284381166661803E-2</v>
      </c>
      <c r="E9800">
        <v>0.85341078195994702</v>
      </c>
      <c r="F9800">
        <v>0.916029656562376</v>
      </c>
    </row>
    <row r="9801" spans="1:6" hidden="1" x14ac:dyDescent="0.35">
      <c r="A9801" t="s">
        <v>9805</v>
      </c>
      <c r="B9801">
        <v>-4.2883644137142303E-2</v>
      </c>
      <c r="C9801">
        <v>-8.3659662801172596E-2</v>
      </c>
      <c r="D9801">
        <v>-4.0776018664030397E-2</v>
      </c>
      <c r="E9801">
        <v>0.85353818078602794</v>
      </c>
      <c r="F9801">
        <v>0.91606526652786802</v>
      </c>
    </row>
    <row r="9802" spans="1:6" hidden="1" x14ac:dyDescent="0.35">
      <c r="A9802" t="s">
        <v>9806</v>
      </c>
      <c r="B9802">
        <v>-6.0564665204974402E-2</v>
      </c>
      <c r="C9802">
        <v>1.7523778849098001E-2</v>
      </c>
      <c r="D9802">
        <v>7.8088444054072406E-2</v>
      </c>
      <c r="E9802">
        <v>0.85361814767442801</v>
      </c>
      <c r="F9802">
        <v>0.91606526652786802</v>
      </c>
    </row>
    <row r="9803" spans="1:6" hidden="1" x14ac:dyDescent="0.35">
      <c r="A9803" t="s">
        <v>9807</v>
      </c>
      <c r="B9803">
        <v>6.9254628099389801E-2</v>
      </c>
      <c r="C9803">
        <v>2.0088975309575E-2</v>
      </c>
      <c r="D9803">
        <v>-4.9165652789814801E-2</v>
      </c>
      <c r="E9803">
        <v>0.85373547442375597</v>
      </c>
      <c r="F9803">
        <v>0.91609770658937595</v>
      </c>
    </row>
    <row r="9804" spans="1:6" hidden="1" x14ac:dyDescent="0.35">
      <c r="A9804" t="s">
        <v>9808</v>
      </c>
      <c r="B9804">
        <v>2.4816019674268198E-2</v>
      </c>
      <c r="C9804">
        <v>-1.2736358859702901E-2</v>
      </c>
      <c r="D9804">
        <v>-3.7552378533971101E-2</v>
      </c>
      <c r="E9804">
        <v>0.85407243192535498</v>
      </c>
      <c r="F9804">
        <v>0.916365789961326</v>
      </c>
    </row>
    <row r="9805" spans="1:6" hidden="1" x14ac:dyDescent="0.35">
      <c r="A9805" t="s">
        <v>9809</v>
      </c>
      <c r="B9805">
        <v>-7.2558172512803096E-2</v>
      </c>
      <c r="C9805">
        <v>-3.3360782958586403E-2</v>
      </c>
      <c r="D9805">
        <v>3.9197389554216699E-2</v>
      </c>
      <c r="E9805">
        <v>0.85423669082998099</v>
      </c>
      <c r="F9805">
        <v>0.91644854285493105</v>
      </c>
    </row>
    <row r="9806" spans="1:6" hidden="1" x14ac:dyDescent="0.35">
      <c r="A9806" t="s">
        <v>9810</v>
      </c>
      <c r="B9806">
        <v>4.5824663368609297E-2</v>
      </c>
      <c r="C9806">
        <v>-1.3433413053927101E-2</v>
      </c>
      <c r="D9806">
        <v>-5.9258076422536402E-2</v>
      </c>
      <c r="E9806">
        <v>0.85526299476606704</v>
      </c>
      <c r="F9806">
        <v>0.91681236694454304</v>
      </c>
    </row>
    <row r="9807" spans="1:6" hidden="1" x14ac:dyDescent="0.35">
      <c r="A9807" t="s">
        <v>9811</v>
      </c>
      <c r="B9807">
        <v>-6.3914994850712295E-2</v>
      </c>
      <c r="C9807">
        <v>9.1041699050956396E-3</v>
      </c>
      <c r="D9807">
        <v>7.3019164755807997E-2</v>
      </c>
      <c r="E9807">
        <v>0.855178044516126</v>
      </c>
      <c r="F9807">
        <v>0.91681236694454304</v>
      </c>
    </row>
    <row r="9808" spans="1:6" hidden="1" x14ac:dyDescent="0.35">
      <c r="A9808" t="s">
        <v>9812</v>
      </c>
      <c r="B9808">
        <v>-8.3759208453413295E-2</v>
      </c>
      <c r="C9808">
        <v>3.04154427481259E-3</v>
      </c>
      <c r="D9808">
        <v>8.6800752728225905E-2</v>
      </c>
      <c r="E9808">
        <v>0.85573185649741401</v>
      </c>
      <c r="F9808">
        <v>0.91681236694454304</v>
      </c>
    </row>
    <row r="9809" spans="1:6" hidden="1" x14ac:dyDescent="0.35">
      <c r="A9809" t="s">
        <v>9813</v>
      </c>
      <c r="B9809">
        <v>-2.6917769264079201E-2</v>
      </c>
      <c r="C9809">
        <v>4.6095427926994802E-2</v>
      </c>
      <c r="D9809">
        <v>7.3013197191074006E-2</v>
      </c>
      <c r="E9809">
        <v>0.85519438618878396</v>
      </c>
      <c r="F9809">
        <v>0.91681236694454304</v>
      </c>
    </row>
    <row r="9810" spans="1:6" hidden="1" x14ac:dyDescent="0.35">
      <c r="A9810" t="s">
        <v>9814</v>
      </c>
      <c r="B9810">
        <v>-3.1211676870736501E-2</v>
      </c>
      <c r="C9810">
        <v>-5.0996514721086596E-3</v>
      </c>
      <c r="D9810">
        <v>2.6112025398627801E-2</v>
      </c>
      <c r="E9810">
        <v>0.85560166458745401</v>
      </c>
      <c r="F9810">
        <v>0.91681236694454304</v>
      </c>
    </row>
    <row r="9811" spans="1:6" hidden="1" x14ac:dyDescent="0.35">
      <c r="A9811" t="s">
        <v>9815</v>
      </c>
      <c r="B9811">
        <v>-3.4985744782214299E-2</v>
      </c>
      <c r="C9811">
        <v>1.0445096566517801E-2</v>
      </c>
      <c r="D9811">
        <v>4.5430841348732098E-2</v>
      </c>
      <c r="E9811">
        <v>0.85481125484458398</v>
      </c>
      <c r="F9811">
        <v>0.91681236694454304</v>
      </c>
    </row>
    <row r="9812" spans="1:6" hidden="1" x14ac:dyDescent="0.35">
      <c r="A9812" t="s">
        <v>9816</v>
      </c>
      <c r="B9812">
        <v>1.75734857801721E-2</v>
      </c>
      <c r="C9812">
        <v>-3.27805898762287E-2</v>
      </c>
      <c r="D9812">
        <v>-5.03540756564008E-2</v>
      </c>
      <c r="E9812">
        <v>0.85494163977878501</v>
      </c>
      <c r="F9812">
        <v>0.91681236694454304</v>
      </c>
    </row>
    <row r="9813" spans="1:6" hidden="1" x14ac:dyDescent="0.35">
      <c r="A9813" t="s">
        <v>9817</v>
      </c>
      <c r="B9813">
        <v>1.1228565181992001E-2</v>
      </c>
      <c r="C9813">
        <v>3.3369865396984499E-2</v>
      </c>
      <c r="D9813">
        <v>2.2141300214992499E-2</v>
      </c>
      <c r="E9813">
        <v>0.85524399822095898</v>
      </c>
      <c r="F9813">
        <v>0.91681236694454304</v>
      </c>
    </row>
    <row r="9814" spans="1:6" hidden="1" x14ac:dyDescent="0.35">
      <c r="A9814" t="s">
        <v>9818</v>
      </c>
      <c r="B9814">
        <v>-4.1466523571340202E-4</v>
      </c>
      <c r="C9814">
        <v>-9.2329212115304302E-2</v>
      </c>
      <c r="D9814">
        <v>-9.19145468795909E-2</v>
      </c>
      <c r="E9814">
        <v>0.85563443013825902</v>
      </c>
      <c r="F9814">
        <v>0.91681236694454304</v>
      </c>
    </row>
    <row r="9815" spans="1:6" hidden="1" x14ac:dyDescent="0.35">
      <c r="A9815" t="s">
        <v>9819</v>
      </c>
      <c r="B9815">
        <v>2.3550516622348801E-2</v>
      </c>
      <c r="C9815">
        <v>-1.22778464907813E-2</v>
      </c>
      <c r="D9815">
        <v>-3.5828363113130098E-2</v>
      </c>
      <c r="E9815">
        <v>0.855796141724807</v>
      </c>
      <c r="F9815">
        <v>0.91681236694454304</v>
      </c>
    </row>
    <row r="9816" spans="1:6" hidden="1" x14ac:dyDescent="0.35">
      <c r="A9816" t="s">
        <v>9820</v>
      </c>
      <c r="B9816">
        <v>-4.0364493686936898E-2</v>
      </c>
      <c r="C9816">
        <v>3.7751706172686E-3</v>
      </c>
      <c r="D9816">
        <v>4.4139664304205503E-2</v>
      </c>
      <c r="E9816">
        <v>0.85547772612640804</v>
      </c>
      <c r="F9816">
        <v>0.91681236694454304</v>
      </c>
    </row>
    <row r="9817" spans="1:6" hidden="1" x14ac:dyDescent="0.35">
      <c r="A9817" t="s">
        <v>9821</v>
      </c>
      <c r="B9817">
        <v>-6.4620164201542193E-2</v>
      </c>
      <c r="C9817">
        <v>1.2409273571444999E-2</v>
      </c>
      <c r="D9817">
        <v>7.7029437772987194E-2</v>
      </c>
      <c r="E9817">
        <v>0.85540770328807003</v>
      </c>
      <c r="F9817">
        <v>0.91681236694454304</v>
      </c>
    </row>
    <row r="9818" spans="1:6" hidden="1" x14ac:dyDescent="0.35">
      <c r="A9818" t="s">
        <v>9822</v>
      </c>
      <c r="B9818">
        <v>-6.6211103945061798E-3</v>
      </c>
      <c r="C9818">
        <v>-3.08065291243356E-2</v>
      </c>
      <c r="D9818">
        <v>-2.4185418729829398E-2</v>
      </c>
      <c r="E9818">
        <v>0.85467941648676604</v>
      </c>
      <c r="F9818">
        <v>0.91681236694454304</v>
      </c>
    </row>
    <row r="9819" spans="1:6" hidden="1" x14ac:dyDescent="0.35">
      <c r="A9819" t="s">
        <v>9823</v>
      </c>
      <c r="B9819">
        <v>-3.4545876116315898E-2</v>
      </c>
      <c r="C9819">
        <v>-7.8160372950049004E-2</v>
      </c>
      <c r="D9819">
        <v>-4.3614496833733002E-2</v>
      </c>
      <c r="E9819">
        <v>0.85532866555054898</v>
      </c>
      <c r="F9819">
        <v>0.91681236694454304</v>
      </c>
    </row>
    <row r="9820" spans="1:6" hidden="1" x14ac:dyDescent="0.35">
      <c r="A9820" t="s">
        <v>9824</v>
      </c>
      <c r="B9820">
        <v>-5.9696635462475098E-2</v>
      </c>
      <c r="C9820">
        <v>5.0193888367885001E-3</v>
      </c>
      <c r="D9820">
        <v>6.4716024299263597E-2</v>
      </c>
      <c r="E9820">
        <v>0.85644615849818295</v>
      </c>
      <c r="F9820">
        <v>0.91732186304316499</v>
      </c>
    </row>
    <row r="9821" spans="1:6" hidden="1" x14ac:dyDescent="0.35">
      <c r="A9821" t="s">
        <v>9825</v>
      </c>
      <c r="B9821">
        <v>-8.7538445409758303E-3</v>
      </c>
      <c r="C9821">
        <v>-4.8150383989025602E-2</v>
      </c>
      <c r="D9821">
        <v>-3.93965394480498E-2</v>
      </c>
      <c r="E9821">
        <v>0.85640459146274805</v>
      </c>
      <c r="F9821">
        <v>0.91732186304316499</v>
      </c>
    </row>
    <row r="9822" spans="1:6" hidden="1" x14ac:dyDescent="0.35">
      <c r="A9822" t="s">
        <v>9826</v>
      </c>
      <c r="B9822">
        <v>6.5585253745673699E-2</v>
      </c>
      <c r="C9822">
        <v>2.1015162981142699E-2</v>
      </c>
      <c r="D9822">
        <v>-4.4570090764531001E-2</v>
      </c>
      <c r="E9822">
        <v>0.85662883187919903</v>
      </c>
      <c r="F9822">
        <v>0.917403870742032</v>
      </c>
    </row>
    <row r="9823" spans="1:6" hidden="1" x14ac:dyDescent="0.35">
      <c r="A9823" t="s">
        <v>9827</v>
      </c>
      <c r="B9823">
        <v>3.2357004237386799E-2</v>
      </c>
      <c r="C9823">
        <v>1.23590231706082E-2</v>
      </c>
      <c r="D9823">
        <v>-1.9997981066778601E-2</v>
      </c>
      <c r="E9823">
        <v>0.85669716851380895</v>
      </c>
      <c r="F9823">
        <v>0.917403870742032</v>
      </c>
    </row>
    <row r="9824" spans="1:6" hidden="1" x14ac:dyDescent="0.35">
      <c r="A9824" t="s">
        <v>9828</v>
      </c>
      <c r="B9824">
        <v>-4.8462648924059597E-2</v>
      </c>
      <c r="C9824">
        <v>1.4517856143918199E-2</v>
      </c>
      <c r="D9824">
        <v>6.2980505067977893E-2</v>
      </c>
      <c r="E9824">
        <v>0.85683404592328605</v>
      </c>
      <c r="F9824">
        <v>0.91745703909407705</v>
      </c>
    </row>
    <row r="9825" spans="1:6" hidden="1" x14ac:dyDescent="0.35">
      <c r="A9825" t="s">
        <v>9829</v>
      </c>
      <c r="B9825">
        <v>9.4453146495300302E-3</v>
      </c>
      <c r="C9825">
        <v>-6.1760866135730501E-2</v>
      </c>
      <c r="D9825">
        <v>-7.1206180785260503E-2</v>
      </c>
      <c r="E9825">
        <v>0.856950576956101</v>
      </c>
      <c r="F9825">
        <v>0.91748841290963601</v>
      </c>
    </row>
    <row r="9826" spans="1:6" hidden="1" x14ac:dyDescent="0.35">
      <c r="A9826" t="s">
        <v>9830</v>
      </c>
      <c r="B9826">
        <v>-1.00206000724189E-2</v>
      </c>
      <c r="C9826">
        <v>-2.5242022497754799E-2</v>
      </c>
      <c r="D9826">
        <v>-1.52214224253359E-2</v>
      </c>
      <c r="E9826">
        <v>0.85715499475178702</v>
      </c>
      <c r="F9826">
        <v>0.91761386613733298</v>
      </c>
    </row>
    <row r="9827" spans="1:6" hidden="1" x14ac:dyDescent="0.35">
      <c r="A9827" t="s">
        <v>9831</v>
      </c>
      <c r="B9827">
        <v>-4.7291723378652097E-2</v>
      </c>
      <c r="C9827">
        <v>-7.0213622771850503E-2</v>
      </c>
      <c r="D9827">
        <v>-2.2921899393198501E-2</v>
      </c>
      <c r="E9827">
        <v>0.85727866066395497</v>
      </c>
      <c r="F9827">
        <v>0.91764013451418203</v>
      </c>
    </row>
    <row r="9828" spans="1:6" hidden="1" x14ac:dyDescent="0.35">
      <c r="A9828" t="s">
        <v>9832</v>
      </c>
      <c r="B9828">
        <v>-4.0606880058866902E-3</v>
      </c>
      <c r="C9828">
        <v>1.5395175862569299E-2</v>
      </c>
      <c r="D9828">
        <v>1.9455863868455998E-2</v>
      </c>
      <c r="E9828">
        <v>0.85735402185499798</v>
      </c>
      <c r="F9828">
        <v>0.91764013451418203</v>
      </c>
    </row>
    <row r="9829" spans="1:6" hidden="1" x14ac:dyDescent="0.35">
      <c r="A9829" t="s">
        <v>9833</v>
      </c>
      <c r="B9829">
        <v>-3.75809721336617E-3</v>
      </c>
      <c r="C9829">
        <v>-4.2723677282357E-2</v>
      </c>
      <c r="D9829">
        <v>-3.8965580068990799E-2</v>
      </c>
      <c r="E9829">
        <v>0.858144721819879</v>
      </c>
      <c r="F9829">
        <v>0.91839297762530403</v>
      </c>
    </row>
    <row r="9830" spans="1:6" hidden="1" x14ac:dyDescent="0.35">
      <c r="A9830" t="s">
        <v>9834</v>
      </c>
      <c r="B9830">
        <v>-1.1821877297864001E-3</v>
      </c>
      <c r="C9830">
        <v>-9.2171919779533096E-2</v>
      </c>
      <c r="D9830">
        <v>-9.0989732049746697E-2</v>
      </c>
      <c r="E9830">
        <v>0.85849684977278096</v>
      </c>
      <c r="F9830">
        <v>0.91858339969767899</v>
      </c>
    </row>
    <row r="9831" spans="1:6" hidden="1" x14ac:dyDescent="0.35">
      <c r="A9831" t="s">
        <v>9835</v>
      </c>
      <c r="B9831">
        <v>9.4836497634383805E-3</v>
      </c>
      <c r="C9831">
        <v>-3.4273100160229802E-2</v>
      </c>
      <c r="D9831">
        <v>-4.3756749923668202E-2</v>
      </c>
      <c r="E9831">
        <v>0.85849732069102402</v>
      </c>
      <c r="F9831">
        <v>0.91858339969767899</v>
      </c>
    </row>
    <row r="9832" spans="1:6" hidden="1" x14ac:dyDescent="0.35">
      <c r="A9832" t="s">
        <v>9836</v>
      </c>
      <c r="B9832">
        <v>-9.1792775257074806E-3</v>
      </c>
      <c r="C9832">
        <v>2.3088550149826501E-2</v>
      </c>
      <c r="D9832">
        <v>3.2267827675534003E-2</v>
      </c>
      <c r="E9832">
        <v>0.85868569541756601</v>
      </c>
      <c r="F9832">
        <v>0.918598061879776</v>
      </c>
    </row>
    <row r="9833" spans="1:6" hidden="1" x14ac:dyDescent="0.35">
      <c r="A9833" t="s">
        <v>9837</v>
      </c>
      <c r="B9833">
        <v>2.64881467776849E-2</v>
      </c>
      <c r="C9833">
        <v>0.111909335925234</v>
      </c>
      <c r="D9833">
        <v>8.5421189147548898E-2</v>
      </c>
      <c r="E9833">
        <v>0.85868343986677198</v>
      </c>
      <c r="F9833">
        <v>0.918598061879776</v>
      </c>
    </row>
    <row r="9834" spans="1:6" hidden="1" x14ac:dyDescent="0.35">
      <c r="A9834" t="s">
        <v>9838</v>
      </c>
      <c r="B9834">
        <v>2.15883719195427E-3</v>
      </c>
      <c r="C9834">
        <v>-1.76005315356722E-2</v>
      </c>
      <c r="D9834">
        <v>-1.9759368727626399E-2</v>
      </c>
      <c r="E9834">
        <v>0.85895603300601597</v>
      </c>
      <c r="F9834">
        <v>0.91879381217911904</v>
      </c>
    </row>
    <row r="9835" spans="1:6" hidden="1" x14ac:dyDescent="0.35">
      <c r="A9835" t="s">
        <v>9839</v>
      </c>
      <c r="B9835">
        <v>-2.3307810953591301E-2</v>
      </c>
      <c r="C9835">
        <v>2.5518270225732402E-3</v>
      </c>
      <c r="D9835">
        <v>2.5859637976164501E-2</v>
      </c>
      <c r="E9835">
        <v>0.85927892691779495</v>
      </c>
      <c r="F9835">
        <v>0.91904573452525595</v>
      </c>
    </row>
    <row r="9836" spans="1:6" hidden="1" x14ac:dyDescent="0.35">
      <c r="A9836" t="s">
        <v>9840</v>
      </c>
      <c r="B9836">
        <v>-2.54456750514808E-2</v>
      </c>
      <c r="C9836">
        <v>-6.5324602958029707E-2</v>
      </c>
      <c r="D9836">
        <v>-3.98789279065489E-2</v>
      </c>
      <c r="E9836">
        <v>0.85951685622374996</v>
      </c>
      <c r="F9836">
        <v>0.91911328728765795</v>
      </c>
    </row>
    <row r="9837" spans="1:6" hidden="1" x14ac:dyDescent="0.35">
      <c r="A9837" t="s">
        <v>9841</v>
      </c>
      <c r="B9837">
        <v>3.7676587753740901E-2</v>
      </c>
      <c r="C9837">
        <v>5.4854754990141799E-3</v>
      </c>
      <c r="D9837">
        <v>-3.2191112254726699E-2</v>
      </c>
      <c r="E9837">
        <v>0.85945003022116595</v>
      </c>
      <c r="F9837">
        <v>0.91911328728765795</v>
      </c>
    </row>
    <row r="9838" spans="1:6" hidden="1" x14ac:dyDescent="0.35">
      <c r="A9838" t="s">
        <v>9842</v>
      </c>
      <c r="B9838">
        <v>4.8753095966649902E-2</v>
      </c>
      <c r="C9838">
        <v>1.07002714472692E-2</v>
      </c>
      <c r="D9838">
        <v>-3.8052824519380697E-2</v>
      </c>
      <c r="E9838">
        <v>0.86010885579276297</v>
      </c>
      <c r="F9838">
        <v>0.91961951867883096</v>
      </c>
    </row>
    <row r="9839" spans="1:6" hidden="1" x14ac:dyDescent="0.35">
      <c r="A9839" t="s">
        <v>9843</v>
      </c>
      <c r="B9839">
        <v>-3.9540938748225299E-2</v>
      </c>
      <c r="C9839">
        <v>-7.6626058836342104E-2</v>
      </c>
      <c r="D9839">
        <v>-3.7085120088116798E-2</v>
      </c>
      <c r="E9839">
        <v>0.86016512880417795</v>
      </c>
      <c r="F9839">
        <v>0.91961951867883096</v>
      </c>
    </row>
    <row r="9840" spans="1:6" hidden="1" x14ac:dyDescent="0.35">
      <c r="A9840" t="s">
        <v>9844</v>
      </c>
      <c r="B9840">
        <v>-1.6059078163363501E-2</v>
      </c>
      <c r="C9840">
        <v>-3.9295368315161699E-2</v>
      </c>
      <c r="D9840">
        <v>-2.3236290151798199E-2</v>
      </c>
      <c r="E9840">
        <v>0.86048976699037405</v>
      </c>
      <c r="F9840">
        <v>0.91987309372951997</v>
      </c>
    </row>
    <row r="9841" spans="1:6" hidden="1" x14ac:dyDescent="0.35">
      <c r="A9841" t="s">
        <v>9845</v>
      </c>
      <c r="B9841">
        <v>3.9004052643689099E-2</v>
      </c>
      <c r="C9841">
        <v>7.0798247140814701E-4</v>
      </c>
      <c r="D9841">
        <v>-3.8296070172281003E-2</v>
      </c>
      <c r="E9841">
        <v>0.86068745418698001</v>
      </c>
      <c r="F9841">
        <v>0.91999091901815699</v>
      </c>
    </row>
    <row r="9842" spans="1:6" hidden="1" x14ac:dyDescent="0.35">
      <c r="A9842" t="s">
        <v>9846</v>
      </c>
      <c r="B9842">
        <v>-1.9413529345072499E-4</v>
      </c>
      <c r="C9842">
        <v>1.5648540852203501E-2</v>
      </c>
      <c r="D9842">
        <v>1.58426761456542E-2</v>
      </c>
      <c r="E9842">
        <v>0.86089294538286798</v>
      </c>
      <c r="F9842">
        <v>0.92003168269201996</v>
      </c>
    </row>
    <row r="9843" spans="1:6" hidden="1" x14ac:dyDescent="0.35">
      <c r="A9843" t="s">
        <v>9847</v>
      </c>
      <c r="B9843">
        <v>-2.1073600356076898E-2</v>
      </c>
      <c r="C9843">
        <v>1.74908620114568E-2</v>
      </c>
      <c r="D9843">
        <v>3.8564462367533602E-2</v>
      </c>
      <c r="E9843">
        <v>0.86090053442240499</v>
      </c>
      <c r="F9843">
        <v>0.92003168269201996</v>
      </c>
    </row>
    <row r="9844" spans="1:6" hidden="1" x14ac:dyDescent="0.35">
      <c r="A9844" t="s">
        <v>9848</v>
      </c>
      <c r="B9844">
        <v>5.4334585375281602E-2</v>
      </c>
      <c r="C9844">
        <v>2.1442253614827399E-2</v>
      </c>
      <c r="D9844">
        <v>-3.2892331760454301E-2</v>
      </c>
      <c r="E9844">
        <v>0.86115730530648305</v>
      </c>
      <c r="F9844">
        <v>0.92021259140643996</v>
      </c>
    </row>
    <row r="9845" spans="1:6" hidden="1" x14ac:dyDescent="0.35">
      <c r="A9845" t="s">
        <v>9849</v>
      </c>
      <c r="B9845">
        <v>-7.0798137868785499E-2</v>
      </c>
      <c r="C9845">
        <v>-0.15555540390921299</v>
      </c>
      <c r="D9845">
        <v>-8.4757266040427395E-2</v>
      </c>
      <c r="E9845">
        <v>0.86130775856876496</v>
      </c>
      <c r="F9845">
        <v>0.92027986637812598</v>
      </c>
    </row>
    <row r="9846" spans="1:6" hidden="1" x14ac:dyDescent="0.35">
      <c r="A9846" t="s">
        <v>9850</v>
      </c>
      <c r="B9846">
        <v>-3.4215862490505899E-2</v>
      </c>
      <c r="C9846">
        <v>-8.9707003078178693E-2</v>
      </c>
      <c r="D9846">
        <v>-5.5491140587672801E-2</v>
      </c>
      <c r="E9846">
        <v>0.86176271512872105</v>
      </c>
      <c r="F9846">
        <v>0.92061519897428901</v>
      </c>
    </row>
    <row r="9847" spans="1:6" hidden="1" x14ac:dyDescent="0.35">
      <c r="A9847" t="s">
        <v>9851</v>
      </c>
      <c r="B9847">
        <v>-7.6683950903016607E-2</v>
      </c>
      <c r="C9847">
        <v>4.2900500156103701E-2</v>
      </c>
      <c r="D9847">
        <v>0.11958445105911999</v>
      </c>
      <c r="E9847">
        <v>0.86179665802441996</v>
      </c>
      <c r="F9847">
        <v>0.92061519897428901</v>
      </c>
    </row>
    <row r="9848" spans="1:6" hidden="1" x14ac:dyDescent="0.35">
      <c r="A9848" t="s">
        <v>9852</v>
      </c>
      <c r="B9848">
        <v>3.3609558818401303E-2</v>
      </c>
      <c r="C9848">
        <v>-3.1374404607452402E-2</v>
      </c>
      <c r="D9848">
        <v>-6.4983963425853705E-2</v>
      </c>
      <c r="E9848">
        <v>0.86189338384243197</v>
      </c>
      <c r="F9848">
        <v>0.92062502399255597</v>
      </c>
    </row>
    <row r="9849" spans="1:6" hidden="1" x14ac:dyDescent="0.35">
      <c r="A9849" t="s">
        <v>9853</v>
      </c>
      <c r="B9849">
        <v>2.4138444838792499E-2</v>
      </c>
      <c r="C9849">
        <v>-3.3017447426206603E-2</v>
      </c>
      <c r="D9849">
        <v>-5.7155892264999099E-2</v>
      </c>
      <c r="E9849">
        <v>0.86219243059548201</v>
      </c>
      <c r="F9849">
        <v>0.92077551969900695</v>
      </c>
    </row>
    <row r="9850" spans="1:6" hidden="1" x14ac:dyDescent="0.35">
      <c r="A9850" t="s">
        <v>9854</v>
      </c>
      <c r="B9850">
        <v>-9.8795872445654499E-3</v>
      </c>
      <c r="C9850">
        <v>-1.5678683198606502E-2</v>
      </c>
      <c r="D9850">
        <v>-5.79909595404103E-3</v>
      </c>
      <c r="E9850">
        <v>0.86220936428175698</v>
      </c>
      <c r="F9850">
        <v>0.92077551969900695</v>
      </c>
    </row>
    <row r="9851" spans="1:6" hidden="1" x14ac:dyDescent="0.35">
      <c r="A9851" t="s">
        <v>9855</v>
      </c>
      <c r="B9851">
        <v>1.78032172596286E-2</v>
      </c>
      <c r="C9851">
        <v>-2.38837081887615E-3</v>
      </c>
      <c r="D9851">
        <v>-2.0191588078504699E-2</v>
      </c>
      <c r="E9851">
        <v>0.86249713080553503</v>
      </c>
      <c r="F9851">
        <v>0.92098932201143302</v>
      </c>
    </row>
    <row r="9852" spans="1:6" hidden="1" x14ac:dyDescent="0.35">
      <c r="A9852" t="s">
        <v>9856</v>
      </c>
      <c r="B9852">
        <v>-7.2731549500471795E-2</v>
      </c>
      <c r="C9852">
        <v>-4.0979637377730801E-3</v>
      </c>
      <c r="D9852">
        <v>6.8633585762698707E-2</v>
      </c>
      <c r="E9852">
        <v>0.862685264584235</v>
      </c>
      <c r="F9852">
        <v>0.92109670215175998</v>
      </c>
    </row>
    <row r="9853" spans="1:6" hidden="1" x14ac:dyDescent="0.35">
      <c r="A9853" t="s">
        <v>9857</v>
      </c>
      <c r="B9853">
        <v>5.71047959635105E-2</v>
      </c>
      <c r="C9853">
        <v>-2.8420563232575E-2</v>
      </c>
      <c r="D9853">
        <v>-8.5525359196085504E-2</v>
      </c>
      <c r="E9853">
        <v>0.86346697983346399</v>
      </c>
      <c r="F9853">
        <v>0.92183776836057396</v>
      </c>
    </row>
    <row r="9854" spans="1:6" hidden="1" x14ac:dyDescent="0.35">
      <c r="A9854" t="s">
        <v>9858</v>
      </c>
      <c r="B9854">
        <v>-3.6386792230757498E-2</v>
      </c>
      <c r="C9854">
        <v>1.13287394559454E-2</v>
      </c>
      <c r="D9854">
        <v>4.7715531686702901E-2</v>
      </c>
      <c r="E9854">
        <v>0.86376971465758901</v>
      </c>
      <c r="F9854">
        <v>0.92194503100208602</v>
      </c>
    </row>
    <row r="9855" spans="1:6" hidden="1" x14ac:dyDescent="0.35">
      <c r="A9855" t="s">
        <v>9859</v>
      </c>
      <c r="B9855">
        <v>-6.9889189011950598E-3</v>
      </c>
      <c r="C9855">
        <v>9.5425611795475797E-3</v>
      </c>
      <c r="D9855">
        <v>1.6531480080742601E-2</v>
      </c>
      <c r="E9855">
        <v>0.86383041267594196</v>
      </c>
      <c r="F9855">
        <v>0.92194503100208602</v>
      </c>
    </row>
    <row r="9856" spans="1:6" hidden="1" x14ac:dyDescent="0.35">
      <c r="A9856" t="s">
        <v>9860</v>
      </c>
      <c r="B9856">
        <v>3.2327187458849597E-2</v>
      </c>
      <c r="C9856">
        <v>-3.5832687670634602E-3</v>
      </c>
      <c r="D9856">
        <v>-3.5910456225912997E-2</v>
      </c>
      <c r="E9856">
        <v>0.86373172998288394</v>
      </c>
      <c r="F9856">
        <v>0.92194503100208602</v>
      </c>
    </row>
    <row r="9857" spans="1:6" hidden="1" x14ac:dyDescent="0.35">
      <c r="A9857" t="s">
        <v>9861</v>
      </c>
      <c r="B9857">
        <v>-3.0056781043248E-2</v>
      </c>
      <c r="C9857">
        <v>-6.2429667912643497E-2</v>
      </c>
      <c r="D9857">
        <v>-3.2372886869395497E-2</v>
      </c>
      <c r="E9857">
        <v>0.864168973222873</v>
      </c>
      <c r="F9857">
        <v>0.92221279021491198</v>
      </c>
    </row>
    <row r="9858" spans="1:6" hidden="1" x14ac:dyDescent="0.35">
      <c r="A9858" t="s">
        <v>9862</v>
      </c>
      <c r="B9858">
        <v>-9.5976634964402407E-3</v>
      </c>
      <c r="C9858">
        <v>1.04634140731878E-2</v>
      </c>
      <c r="D9858">
        <v>2.0061077569628102E-2</v>
      </c>
      <c r="E9858">
        <v>0.864383843899028</v>
      </c>
      <c r="F9858">
        <v>0.92225494726414903</v>
      </c>
    </row>
    <row r="9859" spans="1:6" hidden="1" x14ac:dyDescent="0.35">
      <c r="A9859" t="s">
        <v>9863</v>
      </c>
      <c r="B9859">
        <v>4.3517122812119301E-2</v>
      </c>
      <c r="C9859">
        <v>-3.58155766543534E-2</v>
      </c>
      <c r="D9859">
        <v>-7.93326994664727E-2</v>
      </c>
      <c r="E9859">
        <v>0.86429645367227503</v>
      </c>
      <c r="F9859">
        <v>0.92225494726414903</v>
      </c>
    </row>
    <row r="9860" spans="1:6" hidden="1" x14ac:dyDescent="0.35">
      <c r="A9860" t="s">
        <v>9864</v>
      </c>
      <c r="B9860">
        <v>3.77800207636841E-2</v>
      </c>
      <c r="C9860">
        <v>2.4855949014144199E-3</v>
      </c>
      <c r="D9860">
        <v>-3.5294425862269697E-2</v>
      </c>
      <c r="E9860">
        <v>0.86467618834413695</v>
      </c>
      <c r="F9860">
        <v>0.92247328826489805</v>
      </c>
    </row>
    <row r="9861" spans="1:6" hidden="1" x14ac:dyDescent="0.35">
      <c r="A9861" t="s">
        <v>9865</v>
      </c>
      <c r="B9861">
        <v>-5.1446665384586802E-2</v>
      </c>
      <c r="C9861">
        <v>-1.5193824466856701E-2</v>
      </c>
      <c r="D9861">
        <v>3.6252840917730199E-2</v>
      </c>
      <c r="E9861">
        <v>0.86545421650968601</v>
      </c>
      <c r="F9861">
        <v>0.92312549406697197</v>
      </c>
    </row>
    <row r="9862" spans="1:6" hidden="1" x14ac:dyDescent="0.35">
      <c r="A9862" t="s">
        <v>9866</v>
      </c>
      <c r="B9862">
        <v>-4.2933427394513897E-2</v>
      </c>
      <c r="C9862">
        <v>2.9388355084171001E-2</v>
      </c>
      <c r="D9862">
        <v>7.2321782478684898E-2</v>
      </c>
      <c r="E9862">
        <v>0.86548877745068398</v>
      </c>
      <c r="F9862">
        <v>0.92312549406697197</v>
      </c>
    </row>
    <row r="9863" spans="1:6" hidden="1" x14ac:dyDescent="0.35">
      <c r="A9863" t="s">
        <v>9867</v>
      </c>
      <c r="B9863">
        <v>6.2697751510432706E-2</v>
      </c>
      <c r="C9863">
        <v>-1.28281612690756E-2</v>
      </c>
      <c r="D9863">
        <v>-7.5525912779508306E-2</v>
      </c>
      <c r="E9863">
        <v>0.86555082929154603</v>
      </c>
      <c r="F9863">
        <v>0.92312549406697197</v>
      </c>
    </row>
    <row r="9864" spans="1:6" hidden="1" x14ac:dyDescent="0.35">
      <c r="A9864" t="s">
        <v>9868</v>
      </c>
      <c r="B9864">
        <v>1.02364313880126E-2</v>
      </c>
      <c r="C9864">
        <v>4.2728281990885797E-2</v>
      </c>
      <c r="D9864">
        <v>3.2491850602873101E-2</v>
      </c>
      <c r="E9864">
        <v>0.86609410064535497</v>
      </c>
      <c r="F9864">
        <v>0.92361124917244697</v>
      </c>
    </row>
    <row r="9865" spans="1:6" hidden="1" x14ac:dyDescent="0.35">
      <c r="A9865" t="s">
        <v>9869</v>
      </c>
      <c r="B9865">
        <v>-5.3052321256853198E-2</v>
      </c>
      <c r="C9865">
        <v>-2.9675708839367401E-2</v>
      </c>
      <c r="D9865">
        <v>2.3376612417485801E-2</v>
      </c>
      <c r="E9865">
        <v>0.86618806796101799</v>
      </c>
      <c r="F9865">
        <v>0.923617812126316</v>
      </c>
    </row>
    <row r="9866" spans="1:6" hidden="1" x14ac:dyDescent="0.35">
      <c r="A9866" t="s">
        <v>9870</v>
      </c>
      <c r="B9866">
        <v>-4.14546394525315E-2</v>
      </c>
      <c r="C9866">
        <v>2.62916652744212E-2</v>
      </c>
      <c r="D9866">
        <v>6.77463047269527E-2</v>
      </c>
      <c r="E9866">
        <v>0.86661733661642804</v>
      </c>
      <c r="F9866">
        <v>0.92398186989676501</v>
      </c>
    </row>
    <row r="9867" spans="1:6" hidden="1" x14ac:dyDescent="0.35">
      <c r="A9867" t="s">
        <v>9871</v>
      </c>
      <c r="B9867">
        <v>-3.4932468961737802E-2</v>
      </c>
      <c r="C9867">
        <v>-8.4014067563068104E-2</v>
      </c>
      <c r="D9867">
        <v>-4.9081598601330302E-2</v>
      </c>
      <c r="E9867">
        <v>0.86700116970015895</v>
      </c>
      <c r="F9867">
        <v>0.924110083391394</v>
      </c>
    </row>
    <row r="9868" spans="1:6" hidden="1" x14ac:dyDescent="0.35">
      <c r="A9868" t="s">
        <v>9872</v>
      </c>
      <c r="B9868">
        <v>-3.0155103241723599E-3</v>
      </c>
      <c r="C9868">
        <v>-1.3367272248347301E-2</v>
      </c>
      <c r="D9868">
        <v>-1.0351761924175E-2</v>
      </c>
      <c r="E9868">
        <v>0.86691836961541902</v>
      </c>
      <c r="F9868">
        <v>0.924110083391394</v>
      </c>
    </row>
    <row r="9869" spans="1:6" hidden="1" x14ac:dyDescent="0.35">
      <c r="A9869" t="s">
        <v>9873</v>
      </c>
      <c r="B9869">
        <v>-3.4138801859417402E-2</v>
      </c>
      <c r="C9869">
        <v>2.6954820471439E-2</v>
      </c>
      <c r="D9869">
        <v>6.1093622330856398E-2</v>
      </c>
      <c r="E9869">
        <v>0.86699180515867702</v>
      </c>
      <c r="F9869">
        <v>0.924110083391394</v>
      </c>
    </row>
    <row r="9870" spans="1:6" hidden="1" x14ac:dyDescent="0.35">
      <c r="A9870" t="s">
        <v>9874</v>
      </c>
      <c r="B9870">
        <v>-6.9295865831533396E-2</v>
      </c>
      <c r="C9870">
        <v>-2.3402503327031698E-2</v>
      </c>
      <c r="D9870">
        <v>4.58933625045016E-2</v>
      </c>
      <c r="E9870">
        <v>0.86724095778379695</v>
      </c>
      <c r="F9870">
        <v>0.92427200263147002</v>
      </c>
    </row>
    <row r="9871" spans="1:6" hidden="1" x14ac:dyDescent="0.35">
      <c r="A9871" t="s">
        <v>9875</v>
      </c>
      <c r="B9871">
        <v>2.88395412619326E-2</v>
      </c>
      <c r="C9871">
        <v>9.5581762016571495E-2</v>
      </c>
      <c r="D9871">
        <v>6.6742220754638898E-2</v>
      </c>
      <c r="E9871">
        <v>0.86743574823896896</v>
      </c>
      <c r="F9871">
        <v>0.92438593718110096</v>
      </c>
    </row>
    <row r="9872" spans="1:6" hidden="1" x14ac:dyDescent="0.35">
      <c r="A9872" t="s">
        <v>9876</v>
      </c>
      <c r="B9872">
        <v>-4.5215340679949798E-2</v>
      </c>
      <c r="C9872">
        <v>-0.10658338367506801</v>
      </c>
      <c r="D9872">
        <v>-6.1368042995117902E-2</v>
      </c>
      <c r="E9872">
        <v>0.86756452854899302</v>
      </c>
      <c r="F9872">
        <v>0.92442951183044297</v>
      </c>
    </row>
    <row r="9873" spans="1:6" hidden="1" x14ac:dyDescent="0.35">
      <c r="A9873" t="s">
        <v>9877</v>
      </c>
      <c r="B9873">
        <v>0.12555494572357701</v>
      </c>
      <c r="C9873">
        <v>4.7737716979233902E-2</v>
      </c>
      <c r="D9873">
        <v>-7.7817228744343506E-2</v>
      </c>
      <c r="E9873">
        <v>0.86809304504996299</v>
      </c>
      <c r="F9873">
        <v>0.924898971620291</v>
      </c>
    </row>
    <row r="9874" spans="1:6" hidden="1" x14ac:dyDescent="0.35">
      <c r="A9874" t="s">
        <v>9878</v>
      </c>
      <c r="B9874">
        <v>1.3484542900267101E-2</v>
      </c>
      <c r="C9874">
        <v>-2.2345262937840098E-2</v>
      </c>
      <c r="D9874">
        <v>-3.5829805838107201E-2</v>
      </c>
      <c r="E9874">
        <v>0.86827574986659195</v>
      </c>
      <c r="F9874">
        <v>0.92499993285696502</v>
      </c>
    </row>
    <row r="9875" spans="1:6" hidden="1" x14ac:dyDescent="0.35">
      <c r="A9875" t="s">
        <v>9879</v>
      </c>
      <c r="B9875">
        <v>-4.7050013868956001E-3</v>
      </c>
      <c r="C9875">
        <v>4.3375121136905302E-2</v>
      </c>
      <c r="D9875">
        <v>4.8080122523800901E-2</v>
      </c>
      <c r="E9875">
        <v>0.86843740582116102</v>
      </c>
      <c r="F9875">
        <v>0.92507845193710403</v>
      </c>
    </row>
    <row r="9876" spans="1:6" hidden="1" x14ac:dyDescent="0.35">
      <c r="A9876" t="s">
        <v>9880</v>
      </c>
      <c r="B9876">
        <v>-8.8689440904324998E-2</v>
      </c>
      <c r="C9876">
        <v>-4.52745753100866E-2</v>
      </c>
      <c r="D9876">
        <v>4.3414865594238398E-2</v>
      </c>
      <c r="E9876">
        <v>0.86856260475257296</v>
      </c>
      <c r="F9876">
        <v>0.92511812423165096</v>
      </c>
    </row>
    <row r="9877" spans="1:6" hidden="1" x14ac:dyDescent="0.35">
      <c r="A9877" t="s">
        <v>9881</v>
      </c>
      <c r="B9877">
        <v>1.0463655595448E-2</v>
      </c>
      <c r="C9877">
        <v>-1.36829180054677E-2</v>
      </c>
      <c r="D9877">
        <v>-2.41465736009157E-2</v>
      </c>
      <c r="E9877">
        <v>0.86869376558982203</v>
      </c>
      <c r="F9877">
        <v>0.92512252506041603</v>
      </c>
    </row>
    <row r="9878" spans="1:6" hidden="1" x14ac:dyDescent="0.35">
      <c r="A9878" t="s">
        <v>9882</v>
      </c>
      <c r="B9878">
        <v>1.0059163288874899E-2</v>
      </c>
      <c r="C9878">
        <v>0.10033653001383799</v>
      </c>
      <c r="D9878">
        <v>9.0277366724963198E-2</v>
      </c>
      <c r="E9878">
        <v>0.86874264879461205</v>
      </c>
      <c r="F9878">
        <v>0.92512252506041603</v>
      </c>
    </row>
    <row r="9879" spans="1:6" hidden="1" x14ac:dyDescent="0.35">
      <c r="A9879" t="s">
        <v>9883</v>
      </c>
      <c r="B9879">
        <v>-3.2272483689610297E-2</v>
      </c>
      <c r="C9879">
        <v>1.34063722851056E-2</v>
      </c>
      <c r="D9879">
        <v>4.5678855974715903E-2</v>
      </c>
      <c r="E9879">
        <v>0.86939718371055397</v>
      </c>
      <c r="F9879">
        <v>0.92572581274221599</v>
      </c>
    </row>
    <row r="9880" spans="1:6" hidden="1" x14ac:dyDescent="0.35">
      <c r="A9880" t="s">
        <v>9884</v>
      </c>
      <c r="B9880">
        <v>3.2341744120086703E-2</v>
      </c>
      <c r="C9880">
        <v>8.0138329411767698E-2</v>
      </c>
      <c r="D9880">
        <v>4.7796585291681001E-2</v>
      </c>
      <c r="E9880">
        <v>0.869511827975048</v>
      </c>
      <c r="F9880">
        <v>0.92575416607364602</v>
      </c>
    </row>
    <row r="9881" spans="1:6" hidden="1" x14ac:dyDescent="0.35">
      <c r="A9881" t="s">
        <v>9885</v>
      </c>
      <c r="B9881">
        <v>6.0465242173528798E-3</v>
      </c>
      <c r="C9881">
        <v>-3.2478498588058298E-2</v>
      </c>
      <c r="D9881">
        <v>-3.8525022805411202E-2</v>
      </c>
      <c r="E9881">
        <v>0.87052492520194802</v>
      </c>
      <c r="F9881">
        <v>0.92650038771809096</v>
      </c>
    </row>
    <row r="9882" spans="1:6" hidden="1" x14ac:dyDescent="0.35">
      <c r="A9882" t="s">
        <v>9886</v>
      </c>
      <c r="B9882">
        <v>3.67905668969397E-2</v>
      </c>
      <c r="C9882">
        <v>-2.2536586124192598E-3</v>
      </c>
      <c r="D9882">
        <v>-3.9044225509359001E-2</v>
      </c>
      <c r="E9882">
        <v>0.87060849856926603</v>
      </c>
      <c r="F9882">
        <v>0.92650038771809096</v>
      </c>
    </row>
    <row r="9883" spans="1:6" hidden="1" x14ac:dyDescent="0.35">
      <c r="A9883" t="s">
        <v>9887</v>
      </c>
      <c r="B9883">
        <v>-2.2703054928445199E-2</v>
      </c>
      <c r="C9883">
        <v>1.3595738805669701E-2</v>
      </c>
      <c r="D9883">
        <v>3.6298793734114897E-2</v>
      </c>
      <c r="E9883">
        <v>0.87065315004807098</v>
      </c>
      <c r="F9883">
        <v>0.92650038771809096</v>
      </c>
    </row>
    <row r="9884" spans="1:6" hidden="1" x14ac:dyDescent="0.35">
      <c r="A9884" t="s">
        <v>9888</v>
      </c>
      <c r="B9884">
        <v>7.7057953222989103E-3</v>
      </c>
      <c r="C9884">
        <v>-5.3806324212666103E-2</v>
      </c>
      <c r="D9884">
        <v>-6.1512119534965E-2</v>
      </c>
      <c r="E9884">
        <v>0.87050929021265</v>
      </c>
      <c r="F9884">
        <v>0.92650038771809096</v>
      </c>
    </row>
    <row r="9885" spans="1:6" hidden="1" x14ac:dyDescent="0.35">
      <c r="A9885" t="s">
        <v>9889</v>
      </c>
      <c r="B9885">
        <v>-1.75261660015196E-2</v>
      </c>
      <c r="C9885">
        <v>-3.8678732516599097E-2</v>
      </c>
      <c r="D9885">
        <v>-2.1152566515079501E-2</v>
      </c>
      <c r="E9885">
        <v>0.87046574418905598</v>
      </c>
      <c r="F9885">
        <v>0.92650038771809096</v>
      </c>
    </row>
    <row r="9886" spans="1:6" hidden="1" x14ac:dyDescent="0.35">
      <c r="A9886" t="s">
        <v>9890</v>
      </c>
      <c r="B9886">
        <v>7.43887181986508E-3</v>
      </c>
      <c r="C9886">
        <v>-2.6704631829463001E-2</v>
      </c>
      <c r="D9886">
        <v>-3.4143503649328097E-2</v>
      </c>
      <c r="E9886">
        <v>0.87095501395618302</v>
      </c>
      <c r="F9886">
        <v>0.92672785400011404</v>
      </c>
    </row>
    <row r="9887" spans="1:6" hidden="1" x14ac:dyDescent="0.35">
      <c r="A9887" t="s">
        <v>9891</v>
      </c>
      <c r="B9887">
        <v>8.3076352452788396E-2</v>
      </c>
      <c r="C9887">
        <v>3.64244828258075E-2</v>
      </c>
      <c r="D9887">
        <v>-4.6651869626980903E-2</v>
      </c>
      <c r="E9887">
        <v>0.87123646414699796</v>
      </c>
      <c r="F9887">
        <v>0.92672849478758501</v>
      </c>
    </row>
    <row r="9888" spans="1:6" hidden="1" x14ac:dyDescent="0.35">
      <c r="A9888" t="s">
        <v>9892</v>
      </c>
      <c r="B9888">
        <v>2.0791199165516E-2</v>
      </c>
      <c r="C9888">
        <v>-1.0386980595562201E-2</v>
      </c>
      <c r="D9888">
        <v>-3.1178179761078201E-2</v>
      </c>
      <c r="E9888">
        <v>0.871259922276586</v>
      </c>
      <c r="F9888">
        <v>0.92672849478758501</v>
      </c>
    </row>
    <row r="9889" spans="1:6" hidden="1" x14ac:dyDescent="0.35">
      <c r="A9889" t="s">
        <v>9893</v>
      </c>
      <c r="B9889">
        <v>-1.18188101157494E-2</v>
      </c>
      <c r="C9889">
        <v>-5.8353593307690903E-2</v>
      </c>
      <c r="D9889">
        <v>-4.6534783191941501E-2</v>
      </c>
      <c r="E9889">
        <v>0.87120237287539504</v>
      </c>
      <c r="F9889">
        <v>0.92672849478758501</v>
      </c>
    </row>
    <row r="9890" spans="1:6" hidden="1" x14ac:dyDescent="0.35">
      <c r="A9890" t="s">
        <v>9894</v>
      </c>
      <c r="B9890">
        <v>0.14538932190339801</v>
      </c>
      <c r="C9890">
        <v>4.67452947850832E-2</v>
      </c>
      <c r="D9890">
        <v>-9.8644027118314506E-2</v>
      </c>
      <c r="E9890">
        <v>0.87130805143130197</v>
      </c>
      <c r="F9890">
        <v>0.92672849478758501</v>
      </c>
    </row>
    <row r="9891" spans="1:6" hidden="1" x14ac:dyDescent="0.35">
      <c r="A9891" t="s">
        <v>9895</v>
      </c>
      <c r="B9891">
        <v>6.5764768141064103E-3</v>
      </c>
      <c r="C9891">
        <v>-2.0695576541442801E-2</v>
      </c>
      <c r="D9891">
        <v>-2.7272053355549199E-2</v>
      </c>
      <c r="E9891">
        <v>0.87162750661735</v>
      </c>
      <c r="F9891">
        <v>0.92687874579775698</v>
      </c>
    </row>
    <row r="9892" spans="1:6" hidden="1" x14ac:dyDescent="0.35">
      <c r="A9892" t="s">
        <v>9896</v>
      </c>
      <c r="B9892">
        <v>-2.2493517578235901E-2</v>
      </c>
      <c r="C9892">
        <v>1.57195871604273E-2</v>
      </c>
      <c r="D9892">
        <v>3.8213104738663198E-2</v>
      </c>
      <c r="E9892">
        <v>0.871712916076544</v>
      </c>
      <c r="F9892">
        <v>0.92687874579775698</v>
      </c>
    </row>
    <row r="9893" spans="1:6" hidden="1" x14ac:dyDescent="0.35">
      <c r="A9893" t="s">
        <v>9897</v>
      </c>
      <c r="B9893">
        <v>-3.9207154139600499E-2</v>
      </c>
      <c r="C9893">
        <v>-9.7638610719489802E-2</v>
      </c>
      <c r="D9893">
        <v>-5.84314565798894E-2</v>
      </c>
      <c r="E9893">
        <v>0.87171368638822999</v>
      </c>
      <c r="F9893">
        <v>0.92687874579775698</v>
      </c>
    </row>
    <row r="9894" spans="1:6" hidden="1" x14ac:dyDescent="0.35">
      <c r="A9894" t="s">
        <v>9898</v>
      </c>
      <c r="B9894">
        <v>-3.25294234145503E-3</v>
      </c>
      <c r="C9894">
        <v>2.3649925321814098E-2</v>
      </c>
      <c r="D9894">
        <v>2.69028676632691E-2</v>
      </c>
      <c r="E9894">
        <v>0.87257587779927603</v>
      </c>
      <c r="F9894">
        <v>0.92764958441213696</v>
      </c>
    </row>
    <row r="9895" spans="1:6" hidden="1" x14ac:dyDescent="0.35">
      <c r="A9895" t="s">
        <v>9899</v>
      </c>
      <c r="B9895">
        <v>2.7959842683013401E-2</v>
      </c>
      <c r="C9895">
        <v>-4.6166867247121601E-2</v>
      </c>
      <c r="D9895">
        <v>-7.4126709930134996E-2</v>
      </c>
      <c r="E9895">
        <v>0.87261503975790899</v>
      </c>
      <c r="F9895">
        <v>0.92764958441213696</v>
      </c>
    </row>
    <row r="9896" spans="1:6" hidden="1" x14ac:dyDescent="0.35">
      <c r="A9896" t="s">
        <v>9900</v>
      </c>
      <c r="B9896">
        <v>2.08948153382887E-2</v>
      </c>
      <c r="C9896">
        <v>-1.8285168177736E-2</v>
      </c>
      <c r="D9896">
        <v>-3.9179983516024697E-2</v>
      </c>
      <c r="E9896">
        <v>0.873014807018068</v>
      </c>
      <c r="F9896">
        <v>0.92779324443932898</v>
      </c>
    </row>
    <row r="9897" spans="1:6" hidden="1" x14ac:dyDescent="0.35">
      <c r="A9897" t="s">
        <v>9901</v>
      </c>
      <c r="B9897">
        <v>-1.15412804325017E-2</v>
      </c>
      <c r="C9897">
        <v>4.7699835935013001E-2</v>
      </c>
      <c r="D9897">
        <v>5.9241116367514703E-2</v>
      </c>
      <c r="E9897">
        <v>0.87300355197655199</v>
      </c>
      <c r="F9897">
        <v>0.92779324443932898</v>
      </c>
    </row>
    <row r="9898" spans="1:6" hidden="1" x14ac:dyDescent="0.35">
      <c r="A9898" t="s">
        <v>9902</v>
      </c>
      <c r="B9898">
        <v>-2.2836473750272201E-2</v>
      </c>
      <c r="C9898">
        <v>-4.3776776796140403E-3</v>
      </c>
      <c r="D9898">
        <v>1.8458796070658201E-2</v>
      </c>
      <c r="E9898">
        <v>0.87285629800875897</v>
      </c>
      <c r="F9898">
        <v>0.92779324443932898</v>
      </c>
    </row>
    <row r="9899" spans="1:6" hidden="1" x14ac:dyDescent="0.35">
      <c r="A9899" t="s">
        <v>9903</v>
      </c>
      <c r="B9899">
        <v>0.10421044825687199</v>
      </c>
      <c r="C9899">
        <v>4.4144386508718901E-2</v>
      </c>
      <c r="D9899">
        <v>-6.0066061748153002E-2</v>
      </c>
      <c r="E9899">
        <v>0.87327062046232296</v>
      </c>
      <c r="F9899">
        <v>0.92786121588164505</v>
      </c>
    </row>
    <row r="9900" spans="1:6" hidden="1" x14ac:dyDescent="0.35">
      <c r="A9900" t="s">
        <v>9904</v>
      </c>
      <c r="B9900">
        <v>-1.9625250991615401E-4</v>
      </c>
      <c r="C9900">
        <v>-4.5982435544173202E-2</v>
      </c>
      <c r="D9900">
        <v>-4.5786183034257098E-2</v>
      </c>
      <c r="E9900">
        <v>0.87340074739212603</v>
      </c>
      <c r="F9900">
        <v>0.92786121588164505</v>
      </c>
    </row>
    <row r="9901" spans="1:6" hidden="1" x14ac:dyDescent="0.35">
      <c r="A9901" t="s">
        <v>9905</v>
      </c>
      <c r="B9901">
        <v>9.5720961591110095E-3</v>
      </c>
      <c r="C9901">
        <v>4.53222607392171E-2</v>
      </c>
      <c r="D9901">
        <v>3.5750164580106103E-2</v>
      </c>
      <c r="E9901">
        <v>0.87343163134095503</v>
      </c>
      <c r="F9901">
        <v>0.92786121588164505</v>
      </c>
    </row>
    <row r="9902" spans="1:6" hidden="1" x14ac:dyDescent="0.35">
      <c r="A9902" t="s">
        <v>9906</v>
      </c>
      <c r="B9902">
        <v>-1.7402259908587101E-2</v>
      </c>
      <c r="C9902">
        <v>2.7363526512640599E-2</v>
      </c>
      <c r="D9902">
        <v>4.47657864212277E-2</v>
      </c>
      <c r="E9902">
        <v>0.87338698261344505</v>
      </c>
      <c r="F9902">
        <v>0.92786121588164505</v>
      </c>
    </row>
    <row r="9903" spans="1:6" hidden="1" x14ac:dyDescent="0.35">
      <c r="A9903" t="s">
        <v>9907</v>
      </c>
      <c r="B9903">
        <v>-2.71768777760251E-2</v>
      </c>
      <c r="C9903">
        <v>9.6625321095918908E-3</v>
      </c>
      <c r="D9903">
        <v>3.6839409885617E-2</v>
      </c>
      <c r="E9903">
        <v>0.87366745224293996</v>
      </c>
      <c r="F9903">
        <v>0.92801800269554002</v>
      </c>
    </row>
    <row r="9904" spans="1:6" hidden="1" x14ac:dyDescent="0.35">
      <c r="A9904" t="s">
        <v>9908</v>
      </c>
      <c r="B9904">
        <v>-4.7260499718086999E-3</v>
      </c>
      <c r="C9904">
        <v>2.5227605060393701E-2</v>
      </c>
      <c r="D9904">
        <v>2.99536550322024E-2</v>
      </c>
      <c r="E9904">
        <v>0.87386621671999998</v>
      </c>
      <c r="F9904">
        <v>0.92813540012733098</v>
      </c>
    </row>
    <row r="9905" spans="1:6" hidden="1" x14ac:dyDescent="0.35">
      <c r="A9905" t="s">
        <v>9909</v>
      </c>
      <c r="B9905">
        <v>-5.1723647608938002E-2</v>
      </c>
      <c r="C9905">
        <v>-9.5579351352964702E-3</v>
      </c>
      <c r="D9905">
        <v>4.2165712473641599E-2</v>
      </c>
      <c r="E9905">
        <v>0.87398051813857502</v>
      </c>
      <c r="F9905">
        <v>0.92816307449328905</v>
      </c>
    </row>
    <row r="9906" spans="1:6" hidden="1" x14ac:dyDescent="0.35">
      <c r="A9906" t="s">
        <v>9910</v>
      </c>
      <c r="B9906">
        <v>-1.1178439946103199E-2</v>
      </c>
      <c r="C9906">
        <v>-3.34851354457225E-2</v>
      </c>
      <c r="D9906">
        <v>-2.2306695499619299E-2</v>
      </c>
      <c r="E9906">
        <v>0.87410634828032197</v>
      </c>
      <c r="F9906">
        <v>0.92820298548333402</v>
      </c>
    </row>
    <row r="9907" spans="1:6" hidden="1" x14ac:dyDescent="0.35">
      <c r="A9907" t="s">
        <v>9911</v>
      </c>
      <c r="B9907">
        <v>-1.5450967486684401E-3</v>
      </c>
      <c r="C9907">
        <v>9.0437407950225406E-3</v>
      </c>
      <c r="D9907">
        <v>1.0588837543691E-2</v>
      </c>
      <c r="E9907">
        <v>0.87482630930727301</v>
      </c>
      <c r="F9907">
        <v>0.92887372514576005</v>
      </c>
    </row>
    <row r="9908" spans="1:6" hidden="1" x14ac:dyDescent="0.35">
      <c r="A9908" t="s">
        <v>9912</v>
      </c>
      <c r="B9908">
        <v>-6.4003717732993806E-2</v>
      </c>
      <c r="C9908">
        <v>-3.2230779934722502E-2</v>
      </c>
      <c r="D9908">
        <v>3.1772937798271297E-2</v>
      </c>
      <c r="E9908">
        <v>0.87513340451213195</v>
      </c>
      <c r="F9908">
        <v>0.92910600067211102</v>
      </c>
    </row>
    <row r="9909" spans="1:6" hidden="1" x14ac:dyDescent="0.35">
      <c r="A9909" t="s">
        <v>9913</v>
      </c>
      <c r="B9909">
        <v>-6.4832543561188699E-2</v>
      </c>
      <c r="C9909">
        <v>-1.6148580946481601E-2</v>
      </c>
      <c r="D9909">
        <v>4.8683962614707102E-2</v>
      </c>
      <c r="E9909">
        <v>0.875529278301728</v>
      </c>
      <c r="F9909">
        <v>0.92937867865921497</v>
      </c>
    </row>
    <row r="9910" spans="1:6" hidden="1" x14ac:dyDescent="0.35">
      <c r="A9910" t="s">
        <v>9914</v>
      </c>
      <c r="B9910">
        <v>8.1888073297728403E-4</v>
      </c>
      <c r="C9910">
        <v>-1.9333837722695799E-2</v>
      </c>
      <c r="D9910">
        <v>-2.0152718455672999E-2</v>
      </c>
      <c r="E9910">
        <v>0.87556696395076605</v>
      </c>
      <c r="F9910">
        <v>0.92937867865921497</v>
      </c>
    </row>
    <row r="9911" spans="1:6" hidden="1" x14ac:dyDescent="0.35">
      <c r="A9911" t="s">
        <v>9915</v>
      </c>
      <c r="B9911">
        <v>-2.5393334066055599E-2</v>
      </c>
      <c r="C9911">
        <v>-6.3936166394355398E-2</v>
      </c>
      <c r="D9911">
        <v>-3.8542832328299803E-2</v>
      </c>
      <c r="E9911">
        <v>0.87576371043912804</v>
      </c>
      <c r="F9911">
        <v>0.92942794902821502</v>
      </c>
    </row>
    <row r="9912" spans="1:6" hidden="1" x14ac:dyDescent="0.35">
      <c r="A9912" t="s">
        <v>9916</v>
      </c>
      <c r="B9912">
        <v>-4.2026330450629298E-2</v>
      </c>
      <c r="C9912">
        <v>-1.19936835484174E-2</v>
      </c>
      <c r="D9912">
        <v>3.0032646902211899E-2</v>
      </c>
      <c r="E9912">
        <v>0.87587847792048501</v>
      </c>
      <c r="F9912">
        <v>0.92942794902821502</v>
      </c>
    </row>
    <row r="9913" spans="1:6" hidden="1" x14ac:dyDescent="0.35">
      <c r="A9913" t="s">
        <v>9917</v>
      </c>
      <c r="B9913">
        <v>2.1472200228333599E-2</v>
      </c>
      <c r="C9913">
        <v>4.8877827988710203E-2</v>
      </c>
      <c r="D9913">
        <v>2.74056277603766E-2</v>
      </c>
      <c r="E9913">
        <v>0.87586774593361705</v>
      </c>
      <c r="F9913">
        <v>0.92942794902821502</v>
      </c>
    </row>
    <row r="9914" spans="1:6" hidden="1" x14ac:dyDescent="0.35">
      <c r="A9914" t="s">
        <v>9918</v>
      </c>
      <c r="B9914">
        <v>-1.10652221934325E-2</v>
      </c>
      <c r="C9914">
        <v>-2.5549188183234799E-3</v>
      </c>
      <c r="D9914">
        <v>8.5103033751089997E-3</v>
      </c>
      <c r="E9914">
        <v>0.87614872815783795</v>
      </c>
      <c r="F9914">
        <v>0.929620934405744</v>
      </c>
    </row>
    <row r="9915" spans="1:6" hidden="1" x14ac:dyDescent="0.35">
      <c r="A9915" t="s">
        <v>9919</v>
      </c>
      <c r="B9915">
        <v>2.31272816638779E-2</v>
      </c>
      <c r="C9915">
        <v>4.4990364876109197E-2</v>
      </c>
      <c r="D9915">
        <v>2.18630832122313E-2</v>
      </c>
      <c r="E9915">
        <v>0.87636155287177697</v>
      </c>
      <c r="F9915">
        <v>0.92975295673848601</v>
      </c>
    </row>
    <row r="9916" spans="1:6" hidden="1" x14ac:dyDescent="0.35">
      <c r="A9916" t="s">
        <v>9920</v>
      </c>
      <c r="B9916">
        <v>1.2349615421124E-2</v>
      </c>
      <c r="C9916">
        <v>7.0010874129309494E-2</v>
      </c>
      <c r="D9916">
        <v>5.7661258708185503E-2</v>
      </c>
      <c r="E9916">
        <v>0.87657569823134096</v>
      </c>
      <c r="F9916">
        <v>0.92985169648089705</v>
      </c>
    </row>
    <row r="9917" spans="1:6" hidden="1" x14ac:dyDescent="0.35">
      <c r="A9917" t="s">
        <v>9921</v>
      </c>
      <c r="B9917">
        <v>3.8814148398651799E-2</v>
      </c>
      <c r="C9917">
        <v>1.08414882863368E-2</v>
      </c>
      <c r="D9917">
        <v>-2.7972660112315001E-2</v>
      </c>
      <c r="E9917">
        <v>0.87663143395175702</v>
      </c>
      <c r="F9917">
        <v>0.92985169648089705</v>
      </c>
    </row>
    <row r="9918" spans="1:6" hidden="1" x14ac:dyDescent="0.35">
      <c r="A9918" t="s">
        <v>9922</v>
      </c>
      <c r="B9918">
        <v>-3.5804835376255302E-4</v>
      </c>
      <c r="C9918">
        <v>-3.8054979896171202E-2</v>
      </c>
      <c r="D9918">
        <v>-3.76969315424086E-2</v>
      </c>
      <c r="E9918">
        <v>0.87683573777794899</v>
      </c>
      <c r="F9918">
        <v>0.92997461832696104</v>
      </c>
    </row>
    <row r="9919" spans="1:6" hidden="1" x14ac:dyDescent="0.35">
      <c r="A9919" t="s">
        <v>9923</v>
      </c>
      <c r="B9919">
        <v>-6.9873903816876304E-2</v>
      </c>
      <c r="C9919">
        <v>-1.3600379246033799E-3</v>
      </c>
      <c r="D9919">
        <v>6.8513865892272902E-2</v>
      </c>
      <c r="E9919">
        <v>0.87705714486557196</v>
      </c>
      <c r="F9919">
        <v>0.93005560728709202</v>
      </c>
    </row>
    <row r="9920" spans="1:6" hidden="1" x14ac:dyDescent="0.35">
      <c r="A9920" t="s">
        <v>9924</v>
      </c>
      <c r="B9920">
        <v>5.81361223354099E-2</v>
      </c>
      <c r="C9920">
        <v>1.59654587559287E-2</v>
      </c>
      <c r="D9920">
        <v>-4.2170663579481203E-2</v>
      </c>
      <c r="E9920">
        <v>0.87708894929460601</v>
      </c>
      <c r="F9920">
        <v>0.93005560728709202</v>
      </c>
    </row>
    <row r="9921" spans="1:6" hidden="1" x14ac:dyDescent="0.35">
      <c r="A9921" t="s">
        <v>9925</v>
      </c>
      <c r="B9921">
        <v>-7.3747324938051403E-2</v>
      </c>
      <c r="C9921">
        <v>-5.21526026410527E-3</v>
      </c>
      <c r="D9921">
        <v>6.8532064673946194E-2</v>
      </c>
      <c r="E9921">
        <v>0.87823990688945297</v>
      </c>
      <c r="F9921">
        <v>0.93111826488068095</v>
      </c>
    </row>
    <row r="9922" spans="1:6" hidden="1" x14ac:dyDescent="0.35">
      <c r="A9922" t="s">
        <v>9926</v>
      </c>
      <c r="B9922">
        <v>-1.0106733354432299E-2</v>
      </c>
      <c r="C9922">
        <v>1.2687959638872599E-2</v>
      </c>
      <c r="D9922">
        <v>2.2794692993304999E-2</v>
      </c>
      <c r="E9922">
        <v>0.87834645695892899</v>
      </c>
      <c r="F9922">
        <v>0.93111826488068095</v>
      </c>
    </row>
    <row r="9923" spans="1:6" hidden="1" x14ac:dyDescent="0.35">
      <c r="A9923" t="s">
        <v>9927</v>
      </c>
      <c r="B9923">
        <v>-9.5878270814844693E-2</v>
      </c>
      <c r="C9923">
        <v>-6.0278596407459202E-2</v>
      </c>
      <c r="D9923">
        <v>3.5599674407385401E-2</v>
      </c>
      <c r="E9923">
        <v>0.87835666706085902</v>
      </c>
      <c r="F9923">
        <v>0.93111826488068095</v>
      </c>
    </row>
    <row r="9924" spans="1:6" hidden="1" x14ac:dyDescent="0.35">
      <c r="A9924" t="s">
        <v>9928</v>
      </c>
      <c r="B9924">
        <v>-3.1255065467359698E-2</v>
      </c>
      <c r="C9924">
        <v>-4.4090061857625797E-2</v>
      </c>
      <c r="D9924">
        <v>-1.28349963902661E-2</v>
      </c>
      <c r="E9924">
        <v>0.87872015577814699</v>
      </c>
      <c r="F9924">
        <v>0.93140971465026201</v>
      </c>
    </row>
    <row r="9925" spans="1:6" hidden="1" x14ac:dyDescent="0.35">
      <c r="A9925" t="s">
        <v>9929</v>
      </c>
      <c r="B9925">
        <v>-7.7345724825245502E-3</v>
      </c>
      <c r="C9925">
        <v>-3.7992253468626003E-2</v>
      </c>
      <c r="D9925">
        <v>-3.0257680986101501E-2</v>
      </c>
      <c r="E9925">
        <v>0.87920957489475005</v>
      </c>
      <c r="F9925">
        <v>0.93175942316817395</v>
      </c>
    </row>
    <row r="9926" spans="1:6" hidden="1" x14ac:dyDescent="0.35">
      <c r="A9926" t="s">
        <v>9930</v>
      </c>
      <c r="B9926">
        <v>-8.3160689392569303E-3</v>
      </c>
      <c r="C9926">
        <v>1.66151268348925E-2</v>
      </c>
      <c r="D9926">
        <v>2.4931195774149401E-2</v>
      </c>
      <c r="E9926">
        <v>0.87922725565165705</v>
      </c>
      <c r="F9926">
        <v>0.93175942316817395</v>
      </c>
    </row>
    <row r="9927" spans="1:6" hidden="1" x14ac:dyDescent="0.35">
      <c r="A9927" t="s">
        <v>9931</v>
      </c>
      <c r="B9927">
        <v>-1.4692739627421399E-2</v>
      </c>
      <c r="C9927">
        <v>1.12016442920219E-2</v>
      </c>
      <c r="D9927">
        <v>2.5894383919443299E-2</v>
      </c>
      <c r="E9927">
        <v>0.87952783762088405</v>
      </c>
      <c r="F9927">
        <v>0.93189017790837703</v>
      </c>
    </row>
    <row r="9928" spans="1:6" hidden="1" x14ac:dyDescent="0.35">
      <c r="A9928" t="s">
        <v>9932</v>
      </c>
      <c r="B9928">
        <v>1.0506654142993E-2</v>
      </c>
      <c r="C9928">
        <v>3.4931204787977399E-2</v>
      </c>
      <c r="D9928">
        <v>2.4424550644984399E-2</v>
      </c>
      <c r="E9928">
        <v>0.87950783956904599</v>
      </c>
      <c r="F9928">
        <v>0.93189017790837703</v>
      </c>
    </row>
    <row r="9929" spans="1:6" hidden="1" x14ac:dyDescent="0.35">
      <c r="A9929" t="s">
        <v>9933</v>
      </c>
      <c r="B9929">
        <v>1.6991759064098302E-2</v>
      </c>
      <c r="C9929">
        <v>-5.5712408233007703E-3</v>
      </c>
      <c r="D9929">
        <v>-2.2562999887399099E-2</v>
      </c>
      <c r="E9929">
        <v>0.87963791785850298</v>
      </c>
      <c r="F9929">
        <v>0.93191293513655604</v>
      </c>
    </row>
    <row r="9930" spans="1:6" hidden="1" x14ac:dyDescent="0.35">
      <c r="A9930" t="s">
        <v>9934</v>
      </c>
      <c r="B9930">
        <v>-4.56215408911484E-2</v>
      </c>
      <c r="C9930">
        <v>2.9931369118659699E-2</v>
      </c>
      <c r="D9930">
        <v>7.55529100098081E-2</v>
      </c>
      <c r="E9930">
        <v>0.87984882521095498</v>
      </c>
      <c r="F9930">
        <v>0.93194863480048595</v>
      </c>
    </row>
    <row r="9931" spans="1:6" hidden="1" x14ac:dyDescent="0.35">
      <c r="A9931" t="s">
        <v>9935</v>
      </c>
      <c r="B9931">
        <v>2.6410734689334102E-3</v>
      </c>
      <c r="C9931">
        <v>4.46297431776424E-2</v>
      </c>
      <c r="D9931">
        <v>4.1988669708709001E-2</v>
      </c>
      <c r="E9931">
        <v>0.87980351188952099</v>
      </c>
      <c r="F9931">
        <v>0.93194863480048595</v>
      </c>
    </row>
    <row r="9932" spans="1:6" hidden="1" x14ac:dyDescent="0.35">
      <c r="A9932" t="s">
        <v>9936</v>
      </c>
      <c r="B9932">
        <v>3.0128108195189199E-2</v>
      </c>
      <c r="C9932">
        <v>0.103411495434268</v>
      </c>
      <c r="D9932">
        <v>7.3283387239078804E-2</v>
      </c>
      <c r="E9932">
        <v>0.88009246605621105</v>
      </c>
      <c r="F9932">
        <v>0.93211283435497205</v>
      </c>
    </row>
    <row r="9933" spans="1:6" hidden="1" x14ac:dyDescent="0.35">
      <c r="A9933" t="s">
        <v>9937</v>
      </c>
      <c r="B9933">
        <v>-3.5162383011695199E-2</v>
      </c>
      <c r="C9933">
        <v>-1.48836673564616E-2</v>
      </c>
      <c r="D9933">
        <v>2.0278715655233599E-2</v>
      </c>
      <c r="E9933">
        <v>0.88039352060019105</v>
      </c>
      <c r="F9933">
        <v>0.93233780202102401</v>
      </c>
    </row>
    <row r="9934" spans="1:6" hidden="1" x14ac:dyDescent="0.35">
      <c r="A9934" t="s">
        <v>9938</v>
      </c>
      <c r="B9934">
        <v>4.4358352920876198E-2</v>
      </c>
      <c r="C9934">
        <v>-2.2409696778968299E-2</v>
      </c>
      <c r="D9934">
        <v>-6.6768049699844401E-2</v>
      </c>
      <c r="E9934">
        <v>0.88079293651903301</v>
      </c>
      <c r="F9934">
        <v>0.93257299238043001</v>
      </c>
    </row>
    <row r="9935" spans="1:6" hidden="1" x14ac:dyDescent="0.35">
      <c r="A9935" t="s">
        <v>9939</v>
      </c>
      <c r="B9935">
        <v>3.3734690012845403E-2</v>
      </c>
      <c r="C9935">
        <v>-4.1123756278859504E-3</v>
      </c>
      <c r="D9935">
        <v>-3.7847065640731301E-2</v>
      </c>
      <c r="E9935">
        <v>0.88078636562485801</v>
      </c>
      <c r="F9935">
        <v>0.93257299238043001</v>
      </c>
    </row>
    <row r="9936" spans="1:6" hidden="1" x14ac:dyDescent="0.35">
      <c r="A9936" t="s">
        <v>9940</v>
      </c>
      <c r="B9936">
        <v>6.5719865758676601E-3</v>
      </c>
      <c r="C9936">
        <v>4.2472070843172602E-2</v>
      </c>
      <c r="D9936">
        <v>3.5900084267304899E-2</v>
      </c>
      <c r="E9936">
        <v>0.88097818598602196</v>
      </c>
      <c r="F9936">
        <v>0.93267524511333499</v>
      </c>
    </row>
    <row r="9937" spans="1:6" hidden="1" x14ac:dyDescent="0.35">
      <c r="A9937" t="s">
        <v>9941</v>
      </c>
      <c r="B9937">
        <v>-6.0109528488777299E-2</v>
      </c>
      <c r="C9937">
        <v>-3.6685904514219499E-2</v>
      </c>
      <c r="D9937">
        <v>2.3423623974557699E-2</v>
      </c>
      <c r="E9937">
        <v>0.88109786298542003</v>
      </c>
      <c r="F9937">
        <v>0.932708063897005</v>
      </c>
    </row>
    <row r="9938" spans="1:6" hidden="1" x14ac:dyDescent="0.35">
      <c r="A9938" t="s">
        <v>9942</v>
      </c>
      <c r="B9938">
        <v>-5.62586011281552E-2</v>
      </c>
      <c r="C9938">
        <v>-7.1911761541765998E-2</v>
      </c>
      <c r="D9938">
        <v>-1.5653160413610801E-2</v>
      </c>
      <c r="E9938">
        <v>0.88147613097301203</v>
      </c>
      <c r="F9938">
        <v>0.93276984410581298</v>
      </c>
    </row>
    <row r="9939" spans="1:6" hidden="1" x14ac:dyDescent="0.35">
      <c r="A9939" t="s">
        <v>9943</v>
      </c>
      <c r="B9939">
        <v>-1.50032024418633E-2</v>
      </c>
      <c r="C9939">
        <v>1.40474050434852E-2</v>
      </c>
      <c r="D9939">
        <v>2.9050607485348601E-2</v>
      </c>
      <c r="E9939">
        <v>0.88126665939858195</v>
      </c>
      <c r="F9939">
        <v>0.93276984410581298</v>
      </c>
    </row>
    <row r="9940" spans="1:6" hidden="1" x14ac:dyDescent="0.35">
      <c r="A9940" t="s">
        <v>9944</v>
      </c>
      <c r="B9940">
        <v>2.3466159856263099E-2</v>
      </c>
      <c r="C9940">
        <v>4.5441791505703398E-2</v>
      </c>
      <c r="D9940">
        <v>2.19756316494404E-2</v>
      </c>
      <c r="E9940">
        <v>0.88143933615791403</v>
      </c>
      <c r="F9940">
        <v>0.93276984410581298</v>
      </c>
    </row>
    <row r="9941" spans="1:6" hidden="1" x14ac:dyDescent="0.35">
      <c r="A9941" t="s">
        <v>9945</v>
      </c>
      <c r="B9941">
        <v>-2.08910848647289E-2</v>
      </c>
      <c r="C9941">
        <v>4.1033753534008698E-2</v>
      </c>
      <c r="D9941">
        <v>6.1924838398737601E-2</v>
      </c>
      <c r="E9941">
        <v>0.88151095744550101</v>
      </c>
      <c r="F9941">
        <v>0.93276984410581298</v>
      </c>
    </row>
    <row r="9942" spans="1:6" hidden="1" x14ac:dyDescent="0.35">
      <c r="A9942" t="s">
        <v>9946</v>
      </c>
      <c r="B9942">
        <v>6.3257297630670501E-3</v>
      </c>
      <c r="C9942">
        <v>5.3443671469013201E-2</v>
      </c>
      <c r="D9942">
        <v>4.7117941705946097E-2</v>
      </c>
      <c r="E9942">
        <v>0.88165926927023996</v>
      </c>
      <c r="F9942">
        <v>0.93283293372743004</v>
      </c>
    </row>
    <row r="9943" spans="1:6" hidden="1" x14ac:dyDescent="0.35">
      <c r="A9943" t="s">
        <v>9947</v>
      </c>
      <c r="B9943">
        <v>6.1722379520659003E-2</v>
      </c>
      <c r="C9943">
        <v>-5.5611888004475198E-3</v>
      </c>
      <c r="D9943">
        <v>-6.7283568321106504E-2</v>
      </c>
      <c r="E9943">
        <v>0.88218539587854805</v>
      </c>
      <c r="F9943">
        <v>0.93310800420862505</v>
      </c>
    </row>
    <row r="9944" spans="1:6" hidden="1" x14ac:dyDescent="0.35">
      <c r="A9944" t="s">
        <v>9948</v>
      </c>
      <c r="B9944">
        <v>4.60231331105624E-2</v>
      </c>
      <c r="C9944">
        <v>1.6361346548203399E-3</v>
      </c>
      <c r="D9944">
        <v>-4.4386998455741997E-2</v>
      </c>
      <c r="E9944">
        <v>0.88205961985360604</v>
      </c>
      <c r="F9944">
        <v>0.93310800420862505</v>
      </c>
    </row>
    <row r="9945" spans="1:6" hidden="1" x14ac:dyDescent="0.35">
      <c r="A9945" t="s">
        <v>9949</v>
      </c>
      <c r="B9945">
        <v>-5.9241768678884102E-2</v>
      </c>
      <c r="C9945">
        <v>-1.2787510561161401E-2</v>
      </c>
      <c r="D9945">
        <v>4.6454258117722698E-2</v>
      </c>
      <c r="E9945">
        <v>0.88210880163760796</v>
      </c>
      <c r="F9945">
        <v>0.93310800420862505</v>
      </c>
    </row>
    <row r="9946" spans="1:6" hidden="1" x14ac:dyDescent="0.35">
      <c r="A9946" t="s">
        <v>9950</v>
      </c>
      <c r="B9946">
        <v>-2.63942187900051E-2</v>
      </c>
      <c r="C9946">
        <v>-7.0064398573010001E-4</v>
      </c>
      <c r="D9946">
        <v>2.5693574804275001E-2</v>
      </c>
      <c r="E9946">
        <v>0.882537126494922</v>
      </c>
      <c r="F9946">
        <v>0.93338617360217002</v>
      </c>
    </row>
    <row r="9947" spans="1:6" hidden="1" x14ac:dyDescent="0.35">
      <c r="A9947" t="s">
        <v>9951</v>
      </c>
      <c r="B9947">
        <v>8.8690716109869304E-3</v>
      </c>
      <c r="C9947">
        <v>-1.8079612046483E-4</v>
      </c>
      <c r="D9947">
        <v>-9.0498677314517599E-3</v>
      </c>
      <c r="E9947">
        <v>0.88278827399945803</v>
      </c>
      <c r="F9947">
        <v>0.93355791935715904</v>
      </c>
    </row>
    <row r="9948" spans="1:6" hidden="1" x14ac:dyDescent="0.35">
      <c r="A9948" t="s">
        <v>9952</v>
      </c>
      <c r="B9948">
        <v>2.3883222706182199E-2</v>
      </c>
      <c r="C9948">
        <v>-1.30239318021367E-2</v>
      </c>
      <c r="D9948">
        <v>-3.6907154508318898E-2</v>
      </c>
      <c r="E9948">
        <v>0.882948401820562</v>
      </c>
      <c r="F9948">
        <v>0.933633385980564</v>
      </c>
    </row>
    <row r="9949" spans="1:6" hidden="1" x14ac:dyDescent="0.35">
      <c r="A9949" t="s">
        <v>9953</v>
      </c>
      <c r="B9949">
        <v>-2.95517356485524E-3</v>
      </c>
      <c r="C9949">
        <v>1.2208559067618601E-2</v>
      </c>
      <c r="D9949">
        <v>1.51637326324738E-2</v>
      </c>
      <c r="E9949">
        <v>0.88324341286649299</v>
      </c>
      <c r="F9949">
        <v>0.93385144918875895</v>
      </c>
    </row>
    <row r="9950" spans="1:6" hidden="1" x14ac:dyDescent="0.35">
      <c r="A9950" t="s">
        <v>9954</v>
      </c>
      <c r="B9950">
        <v>-8.3682176472929401E-2</v>
      </c>
      <c r="C9950">
        <v>-2.5608002342294E-2</v>
      </c>
      <c r="D9950">
        <v>5.8074174130635398E-2</v>
      </c>
      <c r="E9950">
        <v>0.88379874890618404</v>
      </c>
      <c r="F9950">
        <v>0.93406302662733498</v>
      </c>
    </row>
    <row r="9951" spans="1:6" hidden="1" x14ac:dyDescent="0.35">
      <c r="A9951" t="s">
        <v>9955</v>
      </c>
      <c r="B9951">
        <v>-1.36301751415988E-3</v>
      </c>
      <c r="C9951">
        <v>-2.1851491807697299E-2</v>
      </c>
      <c r="D9951">
        <v>-2.0488474293537399E-2</v>
      </c>
      <c r="E9951">
        <v>0.88361345120797097</v>
      </c>
      <c r="F9951">
        <v>0.93406302662733498</v>
      </c>
    </row>
    <row r="9952" spans="1:6" hidden="1" x14ac:dyDescent="0.35">
      <c r="A9952" t="s">
        <v>9956</v>
      </c>
      <c r="B9952">
        <v>2.2251602850631401E-3</v>
      </c>
      <c r="C9952">
        <v>5.0213701807041003E-2</v>
      </c>
      <c r="D9952">
        <v>4.7988541521977797E-2</v>
      </c>
      <c r="E9952">
        <v>0.88371629482158598</v>
      </c>
      <c r="F9952">
        <v>0.93406302662733498</v>
      </c>
    </row>
    <row r="9953" spans="1:6" hidden="1" x14ac:dyDescent="0.35">
      <c r="A9953" t="s">
        <v>9957</v>
      </c>
      <c r="B9953">
        <v>7.7843483706116299E-3</v>
      </c>
      <c r="C9953">
        <v>4.91568371365265E-2</v>
      </c>
      <c r="D9953">
        <v>4.13724887659149E-2</v>
      </c>
      <c r="E9953">
        <v>0.88378625298656799</v>
      </c>
      <c r="F9953">
        <v>0.93406302662733498</v>
      </c>
    </row>
    <row r="9954" spans="1:6" hidden="1" x14ac:dyDescent="0.35">
      <c r="A9954" t="s">
        <v>9958</v>
      </c>
      <c r="B9954">
        <v>4.3181525420431799E-2</v>
      </c>
      <c r="C9954">
        <v>-1.5994198914382799E-4</v>
      </c>
      <c r="D9954">
        <v>-4.3341467409575597E-2</v>
      </c>
      <c r="E9954">
        <v>0.88421931532921105</v>
      </c>
      <c r="F9954">
        <v>0.93441361987668403</v>
      </c>
    </row>
    <row r="9955" spans="1:6" hidden="1" x14ac:dyDescent="0.35">
      <c r="A9955" t="s">
        <v>9959</v>
      </c>
      <c r="B9955">
        <v>2.7406064874387799E-2</v>
      </c>
      <c r="C9955">
        <v>6.8974234792588995E-4</v>
      </c>
      <c r="D9955">
        <v>-2.6716322526461899E-2</v>
      </c>
      <c r="E9955">
        <v>0.88445959173285804</v>
      </c>
      <c r="F9955">
        <v>0.93447975749334</v>
      </c>
    </row>
    <row r="9956" spans="1:6" hidden="1" x14ac:dyDescent="0.35">
      <c r="A9956" t="s">
        <v>9960</v>
      </c>
      <c r="B9956">
        <v>-3.5201156860031002E-2</v>
      </c>
      <c r="C9956">
        <v>-8.6852579898731103E-2</v>
      </c>
      <c r="D9956">
        <v>-5.1651423038700101E-2</v>
      </c>
      <c r="E9956">
        <v>0.88442934530329698</v>
      </c>
      <c r="F9956">
        <v>0.93447975749334</v>
      </c>
    </row>
    <row r="9957" spans="1:6" hidden="1" x14ac:dyDescent="0.35">
      <c r="A9957" t="s">
        <v>9961</v>
      </c>
      <c r="B9957">
        <v>-7.1417284699001899E-3</v>
      </c>
      <c r="C9957">
        <v>5.3347277794657699E-2</v>
      </c>
      <c r="D9957">
        <v>6.0489006264557901E-2</v>
      </c>
      <c r="E9957">
        <v>0.88457779796220604</v>
      </c>
      <c r="F9957">
        <v>0.93451077530800397</v>
      </c>
    </row>
    <row r="9958" spans="1:6" hidden="1" x14ac:dyDescent="0.35">
      <c r="A9958" t="s">
        <v>9962</v>
      </c>
      <c r="B9958">
        <v>-1.7058003896304699E-2</v>
      </c>
      <c r="C9958">
        <v>-4.8743699619937998E-2</v>
      </c>
      <c r="D9958">
        <v>-3.1685695723633403E-2</v>
      </c>
      <c r="E9958">
        <v>0.88524743920311699</v>
      </c>
      <c r="F9958">
        <v>0.93503038416734097</v>
      </c>
    </row>
    <row r="9959" spans="1:6" hidden="1" x14ac:dyDescent="0.35">
      <c r="A9959" t="s">
        <v>9963</v>
      </c>
      <c r="B9959">
        <v>4.5372518900168697E-2</v>
      </c>
      <c r="C9959">
        <v>-1.01963128996752E-2</v>
      </c>
      <c r="D9959">
        <v>-5.5568831799843899E-2</v>
      </c>
      <c r="E9959">
        <v>0.88522720610312999</v>
      </c>
      <c r="F9959">
        <v>0.93503038416734097</v>
      </c>
    </row>
    <row r="9960" spans="1:6" hidden="1" x14ac:dyDescent="0.35">
      <c r="A9960" t="s">
        <v>9964</v>
      </c>
      <c r="B9960">
        <v>-3.9473539372381003E-2</v>
      </c>
      <c r="C9960">
        <v>-5.3508568582887897E-2</v>
      </c>
      <c r="D9960">
        <v>-1.4035029210506899E-2</v>
      </c>
      <c r="E9960">
        <v>0.88571730429709705</v>
      </c>
      <c r="F9960">
        <v>0.93533881592337997</v>
      </c>
    </row>
    <row r="9961" spans="1:6" hidden="1" x14ac:dyDescent="0.35">
      <c r="A9961" t="s">
        <v>9965</v>
      </c>
      <c r="B9961">
        <v>4.5102783543678603E-2</v>
      </c>
      <c r="C9961">
        <v>1.70185761375004E-2</v>
      </c>
      <c r="D9961">
        <v>-2.8084207406178199E-2</v>
      </c>
      <c r="E9961">
        <v>0.88570289485777898</v>
      </c>
      <c r="F9961">
        <v>0.93533881592337997</v>
      </c>
    </row>
    <row r="9962" spans="1:6" hidden="1" x14ac:dyDescent="0.35">
      <c r="A9962" t="s">
        <v>9966</v>
      </c>
      <c r="B9962">
        <v>-3.8363194542087399E-2</v>
      </c>
      <c r="C9962">
        <v>-1.5861680464944301E-2</v>
      </c>
      <c r="D9962">
        <v>2.2501514077143101E-2</v>
      </c>
      <c r="E9962">
        <v>0.88603760653168495</v>
      </c>
      <c r="F9962">
        <v>0.93558312875215999</v>
      </c>
    </row>
    <row r="9963" spans="1:6" hidden="1" x14ac:dyDescent="0.35">
      <c r="A9963" t="s">
        <v>9967</v>
      </c>
      <c r="B9963">
        <v>5.6091783040638298E-2</v>
      </c>
      <c r="C9963">
        <v>0.101160335347352</v>
      </c>
      <c r="D9963">
        <v>4.5068552306714103E-2</v>
      </c>
      <c r="E9963">
        <v>0.88616255508578101</v>
      </c>
      <c r="F9963">
        <v>0.93562113575509398</v>
      </c>
    </row>
    <row r="9964" spans="1:6" hidden="1" x14ac:dyDescent="0.35">
      <c r="A9964" t="s">
        <v>9968</v>
      </c>
      <c r="B9964">
        <v>2.7431082746422201E-2</v>
      </c>
      <c r="C9964">
        <v>4.6560475706497101E-2</v>
      </c>
      <c r="D9964">
        <v>1.91293929600749E-2</v>
      </c>
      <c r="E9964">
        <v>0.88631401061515802</v>
      </c>
      <c r="F9964">
        <v>0.93568711870422905</v>
      </c>
    </row>
    <row r="9965" spans="1:6" hidden="1" x14ac:dyDescent="0.35">
      <c r="A9965" t="s">
        <v>9969</v>
      </c>
      <c r="B9965">
        <v>-2.19486934702885E-3</v>
      </c>
      <c r="C9965">
        <v>-1.06085781451113E-2</v>
      </c>
      <c r="D9965">
        <v>-8.4137087980825E-3</v>
      </c>
      <c r="E9965">
        <v>0.88657388727533404</v>
      </c>
      <c r="F9965">
        <v>0.93586753777217602</v>
      </c>
    </row>
    <row r="9966" spans="1:6" hidden="1" x14ac:dyDescent="0.35">
      <c r="A9966" t="s">
        <v>9970</v>
      </c>
      <c r="B9966">
        <v>-1.38431768659941E-2</v>
      </c>
      <c r="C9966">
        <v>-4.0889846178546298E-3</v>
      </c>
      <c r="D9966">
        <v>9.7541922481395194E-3</v>
      </c>
      <c r="E9966">
        <v>0.88696407869529403</v>
      </c>
      <c r="F9966">
        <v>0.93617449113543105</v>
      </c>
    </row>
    <row r="9967" spans="1:6" hidden="1" x14ac:dyDescent="0.35">
      <c r="A9967" t="s">
        <v>9971</v>
      </c>
      <c r="B9967">
        <v>-8.3387515347889907E-2</v>
      </c>
      <c r="C9967">
        <v>-5.1128131005971397E-2</v>
      </c>
      <c r="D9967">
        <v>3.2259384341918503E-2</v>
      </c>
      <c r="E9967">
        <v>0.88704268669478104</v>
      </c>
      <c r="F9967">
        <v>0.93617449113543105</v>
      </c>
    </row>
    <row r="9968" spans="1:6" hidden="1" x14ac:dyDescent="0.35">
      <c r="A9968" t="s">
        <v>9972</v>
      </c>
      <c r="B9968">
        <v>6.4236712745480802E-3</v>
      </c>
      <c r="C9968">
        <v>-1.0432382147539099E-2</v>
      </c>
      <c r="D9968">
        <v>-1.6856053422087101E-2</v>
      </c>
      <c r="E9968">
        <v>0.88768568392053804</v>
      </c>
      <c r="F9968">
        <v>0.93620278812149105</v>
      </c>
    </row>
    <row r="9969" spans="1:6" hidden="1" x14ac:dyDescent="0.35">
      <c r="A9969" t="s">
        <v>9973</v>
      </c>
      <c r="B9969">
        <v>3.80836403538364E-2</v>
      </c>
      <c r="C9969">
        <v>7.6896281973463099E-2</v>
      </c>
      <c r="D9969">
        <v>3.8812641619626602E-2</v>
      </c>
      <c r="E9969">
        <v>0.88733350076693995</v>
      </c>
      <c r="F9969">
        <v>0.93620278812149105</v>
      </c>
    </row>
    <row r="9970" spans="1:6" hidden="1" x14ac:dyDescent="0.35">
      <c r="A9970" t="s">
        <v>9974</v>
      </c>
      <c r="B9970">
        <v>3.7228147402071698E-2</v>
      </c>
      <c r="C9970">
        <v>6.4685249312448498E-2</v>
      </c>
      <c r="D9970">
        <v>2.7457101910376799E-2</v>
      </c>
      <c r="E9970">
        <v>0.88767721254195298</v>
      </c>
      <c r="F9970">
        <v>0.93620278812149105</v>
      </c>
    </row>
    <row r="9971" spans="1:6" hidden="1" x14ac:dyDescent="0.35">
      <c r="A9971" t="s">
        <v>9975</v>
      </c>
      <c r="B9971">
        <v>-1.1137048879391501E-2</v>
      </c>
      <c r="C9971">
        <v>1.53186073948721E-2</v>
      </c>
      <c r="D9971">
        <v>2.6455656274263599E-2</v>
      </c>
      <c r="E9971">
        <v>0.88741333002789802</v>
      </c>
      <c r="F9971">
        <v>0.93620278812149105</v>
      </c>
    </row>
    <row r="9972" spans="1:6" hidden="1" x14ac:dyDescent="0.35">
      <c r="A9972" t="s">
        <v>9976</v>
      </c>
      <c r="B9972">
        <v>-3.1574698509872802E-2</v>
      </c>
      <c r="C9972">
        <v>2.1365100641786702E-2</v>
      </c>
      <c r="D9972">
        <v>5.2939799151659597E-2</v>
      </c>
      <c r="E9972">
        <v>0.88746437443373605</v>
      </c>
      <c r="F9972">
        <v>0.93620278812149105</v>
      </c>
    </row>
    <row r="9973" spans="1:6" hidden="1" x14ac:dyDescent="0.35">
      <c r="A9973" t="s">
        <v>9977</v>
      </c>
      <c r="B9973">
        <v>2.04682836240992E-2</v>
      </c>
      <c r="C9973">
        <v>-3.4863814257362402E-2</v>
      </c>
      <c r="D9973">
        <v>-5.5332097881461602E-2</v>
      </c>
      <c r="E9973">
        <v>0.88756144391142999</v>
      </c>
      <c r="F9973">
        <v>0.93620278812149105</v>
      </c>
    </row>
    <row r="9974" spans="1:6" hidden="1" x14ac:dyDescent="0.35">
      <c r="A9974" t="s">
        <v>9978</v>
      </c>
      <c r="B9974">
        <v>-7.9954423537794195E-2</v>
      </c>
      <c r="C9974">
        <v>-3.4891225992819401E-2</v>
      </c>
      <c r="D9974">
        <v>4.5063197544974898E-2</v>
      </c>
      <c r="E9974">
        <v>0.88769256569078103</v>
      </c>
      <c r="F9974">
        <v>0.93620278812149105</v>
      </c>
    </row>
    <row r="9975" spans="1:6" hidden="1" x14ac:dyDescent="0.35">
      <c r="A9975" t="s">
        <v>9979</v>
      </c>
      <c r="B9975">
        <v>3.7321880725126799E-3</v>
      </c>
      <c r="C9975">
        <v>-1.26046450799996E-2</v>
      </c>
      <c r="D9975">
        <v>-1.63368331525123E-2</v>
      </c>
      <c r="E9975">
        <v>0.88812592437545101</v>
      </c>
      <c r="F9975">
        <v>0.93656591864658101</v>
      </c>
    </row>
    <row r="9976" spans="1:6" hidden="1" x14ac:dyDescent="0.35">
      <c r="A9976" t="s">
        <v>9980</v>
      </c>
      <c r="B9976">
        <v>6.6807979880155396E-3</v>
      </c>
      <c r="C9976">
        <v>-2.14300659395847E-2</v>
      </c>
      <c r="D9976">
        <v>-2.8110863927600201E-2</v>
      </c>
      <c r="E9976">
        <v>0.88827836137109295</v>
      </c>
      <c r="F9976">
        <v>0.93663276239610604</v>
      </c>
    </row>
    <row r="9977" spans="1:6" hidden="1" x14ac:dyDescent="0.35">
      <c r="A9977" t="s">
        <v>9981</v>
      </c>
      <c r="B9977">
        <v>1.9651256757359001E-2</v>
      </c>
      <c r="C9977">
        <v>1.2579276677484399E-3</v>
      </c>
      <c r="D9977">
        <v>-1.83933290896105E-2</v>
      </c>
      <c r="E9977">
        <v>0.88861806149258005</v>
      </c>
      <c r="F9977">
        <v>0.93680312426370205</v>
      </c>
    </row>
    <row r="9978" spans="1:6" hidden="1" x14ac:dyDescent="0.35">
      <c r="A9978" t="s">
        <v>9982</v>
      </c>
      <c r="B9978">
        <v>-5.7708459744345901E-2</v>
      </c>
      <c r="C9978">
        <v>-0.117495986334446</v>
      </c>
      <c r="D9978">
        <v>-5.9787526590100303E-2</v>
      </c>
      <c r="E9978">
        <v>0.88854530061584802</v>
      </c>
      <c r="F9978">
        <v>0.93680312426370205</v>
      </c>
    </row>
    <row r="9979" spans="1:6" hidden="1" x14ac:dyDescent="0.35">
      <c r="A9979" t="s">
        <v>9983</v>
      </c>
      <c r="B9979">
        <v>3.70068547573413E-2</v>
      </c>
      <c r="C9979">
        <v>-1.1638727501251001E-2</v>
      </c>
      <c r="D9979">
        <v>-4.86455822585923E-2</v>
      </c>
      <c r="E9979">
        <v>0.88891846220232196</v>
      </c>
      <c r="F9979">
        <v>0.93702589551453397</v>
      </c>
    </row>
    <row r="9980" spans="1:6" hidden="1" x14ac:dyDescent="0.35">
      <c r="A9980" t="s">
        <v>9984</v>
      </c>
      <c r="B9980">
        <v>-3.9269891835802602E-2</v>
      </c>
      <c r="C9980">
        <v>-1.8879996922775101E-3</v>
      </c>
      <c r="D9980">
        <v>3.7381892143525101E-2</v>
      </c>
      <c r="E9980">
        <v>0.88998481958507802</v>
      </c>
      <c r="F9980">
        <v>0.93805595073613102</v>
      </c>
    </row>
    <row r="9981" spans="1:6" hidden="1" x14ac:dyDescent="0.35">
      <c r="A9981" t="s">
        <v>9985</v>
      </c>
      <c r="B9981">
        <v>1.6197214671990302E-2</v>
      </c>
      <c r="C9981">
        <v>-1.8948274999232299E-2</v>
      </c>
      <c r="D9981">
        <v>-3.51454896712226E-2</v>
      </c>
      <c r="E9981">
        <v>0.89010295195454703</v>
      </c>
      <c r="F9981">
        <v>0.93808645778135602</v>
      </c>
    </row>
    <row r="9982" spans="1:6" hidden="1" x14ac:dyDescent="0.35">
      <c r="A9982" t="s">
        <v>9986</v>
      </c>
      <c r="B9982">
        <v>-7.9774290893955598E-3</v>
      </c>
      <c r="C9982">
        <v>-5.2777349341793199E-2</v>
      </c>
      <c r="D9982">
        <v>-4.47999202523977E-2</v>
      </c>
      <c r="E9982">
        <v>0.89033677695325297</v>
      </c>
      <c r="F9982">
        <v>0.93814488278845098</v>
      </c>
    </row>
    <row r="9983" spans="1:6" hidden="1" x14ac:dyDescent="0.35">
      <c r="A9983" t="s">
        <v>9987</v>
      </c>
      <c r="B9983">
        <v>-4.5482102501019403E-2</v>
      </c>
      <c r="C9983">
        <v>4.5261145677351596E-3</v>
      </c>
      <c r="D9983">
        <v>5.0008217068754503E-2</v>
      </c>
      <c r="E9983">
        <v>0.89029798826395601</v>
      </c>
      <c r="F9983">
        <v>0.93814488278845098</v>
      </c>
    </row>
    <row r="9984" spans="1:6" hidden="1" x14ac:dyDescent="0.35">
      <c r="A9984" t="s">
        <v>9988</v>
      </c>
      <c r="B9984">
        <v>1.37147049283861E-2</v>
      </c>
      <c r="C9984">
        <v>-7.2846110591660998E-3</v>
      </c>
      <c r="D9984">
        <v>-2.0999315987552201E-2</v>
      </c>
      <c r="E9984">
        <v>0.89122539391670297</v>
      </c>
      <c r="F9984">
        <v>0.93898714747229095</v>
      </c>
    </row>
    <row r="9985" spans="1:6" hidden="1" x14ac:dyDescent="0.35">
      <c r="A9985" t="s">
        <v>9989</v>
      </c>
      <c r="B9985">
        <v>3.1760160493715897E-2</v>
      </c>
      <c r="C9985">
        <v>-2.2517268348648698E-3</v>
      </c>
      <c r="D9985">
        <v>-3.4011887328580799E-2</v>
      </c>
      <c r="E9985">
        <v>0.891469930782952</v>
      </c>
      <c r="F9985">
        <v>0.93915071434045405</v>
      </c>
    </row>
    <row r="9986" spans="1:6" hidden="1" x14ac:dyDescent="0.35">
      <c r="A9986" t="s">
        <v>9990</v>
      </c>
      <c r="B9986">
        <v>2.75711008695365E-2</v>
      </c>
      <c r="C9986">
        <v>-9.0354702133133707E-3</v>
      </c>
      <c r="D9986">
        <v>-3.6606571082849898E-2</v>
      </c>
      <c r="E9986">
        <v>0.89162984127498002</v>
      </c>
      <c r="F9986">
        <v>0.93922510471008902</v>
      </c>
    </row>
    <row r="9987" spans="1:6" hidden="1" x14ac:dyDescent="0.35">
      <c r="A9987" t="s">
        <v>9991</v>
      </c>
      <c r="B9987">
        <v>2.2203269334835601E-2</v>
      </c>
      <c r="C9987">
        <v>-3.0429525855521201E-2</v>
      </c>
      <c r="D9987">
        <v>-5.2632795190356803E-2</v>
      </c>
      <c r="E9987">
        <v>0.891799004210024</v>
      </c>
      <c r="F9987">
        <v>0.93930922554386498</v>
      </c>
    </row>
    <row r="9988" spans="1:6" hidden="1" x14ac:dyDescent="0.35">
      <c r="A9988" t="s">
        <v>9992</v>
      </c>
      <c r="B9988">
        <v>-1.60785473301614E-2</v>
      </c>
      <c r="C9988">
        <v>-2.60436909674229E-2</v>
      </c>
      <c r="D9988">
        <v>-9.9651436372615101E-3</v>
      </c>
      <c r="E9988">
        <v>0.89244985005294097</v>
      </c>
      <c r="F9988">
        <v>0.93980652010981502</v>
      </c>
    </row>
    <row r="9989" spans="1:6" hidden="1" x14ac:dyDescent="0.35">
      <c r="A9989" t="s">
        <v>9993</v>
      </c>
      <c r="B9989">
        <v>-8.8460359684299997E-3</v>
      </c>
      <c r="C9989">
        <v>-2.85442061686953E-2</v>
      </c>
      <c r="D9989">
        <v>-1.9698170200265298E-2</v>
      </c>
      <c r="E9989">
        <v>0.89236507976120005</v>
      </c>
      <c r="F9989">
        <v>0.93980652010981502</v>
      </c>
    </row>
    <row r="9990" spans="1:6" hidden="1" x14ac:dyDescent="0.35">
      <c r="A9990" t="s">
        <v>9994</v>
      </c>
      <c r="B9990">
        <v>-2.6257002939583999E-2</v>
      </c>
      <c r="C9990">
        <v>-1.26594828680325E-3</v>
      </c>
      <c r="D9990">
        <v>2.49910546527808E-2</v>
      </c>
      <c r="E9990">
        <v>0.89270727537162398</v>
      </c>
      <c r="F9990">
        <v>0.93998349407936099</v>
      </c>
    </row>
    <row r="9991" spans="1:6" hidden="1" x14ac:dyDescent="0.35">
      <c r="A9991" t="s">
        <v>9995</v>
      </c>
      <c r="B9991">
        <v>-5.0872038451669297E-3</v>
      </c>
      <c r="C9991">
        <v>1.42489194043426E-2</v>
      </c>
      <c r="D9991">
        <v>1.9336123249509601E-2</v>
      </c>
      <c r="E9991">
        <v>0.892977822302503</v>
      </c>
      <c r="F9991">
        <v>0.94008014562883901</v>
      </c>
    </row>
    <row r="9992" spans="1:6" hidden="1" x14ac:dyDescent="0.35">
      <c r="A9992" t="s">
        <v>9996</v>
      </c>
      <c r="B9992">
        <v>-0.12680668787621999</v>
      </c>
      <c r="C9992">
        <v>-7.5863697791474602E-2</v>
      </c>
      <c r="D9992">
        <v>5.0942990084745697E-2</v>
      </c>
      <c r="E9992">
        <v>0.89297419250555399</v>
      </c>
      <c r="F9992">
        <v>0.94008014562883901</v>
      </c>
    </row>
    <row r="9993" spans="1:6" hidden="1" x14ac:dyDescent="0.35">
      <c r="A9993" t="s">
        <v>9997</v>
      </c>
      <c r="B9993">
        <v>5.94469714609924E-3</v>
      </c>
      <c r="C9993">
        <v>3.4151649994635498E-2</v>
      </c>
      <c r="D9993">
        <v>2.8206952848536301E-2</v>
      </c>
      <c r="E9993">
        <v>0.89319201838551698</v>
      </c>
      <c r="F9993">
        <v>0.94021153416521897</v>
      </c>
    </row>
    <row r="9994" spans="1:6" hidden="1" x14ac:dyDescent="0.35">
      <c r="A9994" t="s">
        <v>9998</v>
      </c>
      <c r="B9994">
        <v>3.01185747719399E-2</v>
      </c>
      <c r="C9994">
        <v>-3.07534521674169E-2</v>
      </c>
      <c r="D9994">
        <v>-6.0872026939356803E-2</v>
      </c>
      <c r="E9994">
        <v>0.89334498956788699</v>
      </c>
      <c r="F9994">
        <v>0.94027845494596596</v>
      </c>
    </row>
    <row r="9995" spans="1:6" hidden="1" x14ac:dyDescent="0.35">
      <c r="A9995" t="s">
        <v>9999</v>
      </c>
      <c r="B9995">
        <v>-5.2062177250487398E-3</v>
      </c>
      <c r="C9995">
        <v>2.8541322061853801E-2</v>
      </c>
      <c r="D9995">
        <v>3.3747539786902599E-2</v>
      </c>
      <c r="E9995">
        <v>0.89379908195831304</v>
      </c>
      <c r="F9995">
        <v>0.94066227176681405</v>
      </c>
    </row>
    <row r="9996" spans="1:6" hidden="1" x14ac:dyDescent="0.35">
      <c r="A9996" t="s">
        <v>10000</v>
      </c>
      <c r="B9996">
        <v>2.5673183223331401E-2</v>
      </c>
      <c r="C9996">
        <v>6.7099969172466495E-2</v>
      </c>
      <c r="D9996">
        <v>4.1426785949135098E-2</v>
      </c>
      <c r="E9996">
        <v>0.89407064218416699</v>
      </c>
      <c r="F9996">
        <v>0.94085392841351401</v>
      </c>
    </row>
    <row r="9997" spans="1:6" hidden="1" x14ac:dyDescent="0.35">
      <c r="A9997" t="s">
        <v>10001</v>
      </c>
      <c r="B9997">
        <v>-1.6109514272377098E-2</v>
      </c>
      <c r="C9997">
        <v>-5.4964452446484603E-3</v>
      </c>
      <c r="D9997">
        <v>1.06130690277286E-2</v>
      </c>
      <c r="E9997">
        <v>0.89489892432591001</v>
      </c>
      <c r="F9997">
        <v>0.941442977201432</v>
      </c>
    </row>
    <row r="9998" spans="1:6" hidden="1" x14ac:dyDescent="0.35">
      <c r="A9998" t="s">
        <v>10002</v>
      </c>
      <c r="B9998">
        <v>-4.0782876634427701E-2</v>
      </c>
      <c r="C9998">
        <v>-1.22854635153031E-2</v>
      </c>
      <c r="D9998">
        <v>2.8497413119124598E-2</v>
      </c>
      <c r="E9998">
        <v>0.89477784669856397</v>
      </c>
      <c r="F9998">
        <v>0.941442977201432</v>
      </c>
    </row>
    <row r="9999" spans="1:6" hidden="1" x14ac:dyDescent="0.35">
      <c r="A9999" t="s">
        <v>10003</v>
      </c>
      <c r="B9999">
        <v>-3.5854290115438698E-3</v>
      </c>
      <c r="C9999">
        <v>-1.09508866060943E-2</v>
      </c>
      <c r="D9999">
        <v>-7.3654575945504702E-3</v>
      </c>
      <c r="E9999">
        <v>0.89487438310637901</v>
      </c>
      <c r="F9999">
        <v>0.941442977201432</v>
      </c>
    </row>
    <row r="10000" spans="1:6" hidden="1" x14ac:dyDescent="0.35">
      <c r="A10000" t="s">
        <v>10004</v>
      </c>
      <c r="B10000">
        <v>1.3760666144051701E-2</v>
      </c>
      <c r="C10000">
        <v>-6.5575470200524098E-3</v>
      </c>
      <c r="D10000">
        <v>-2.03182131641041E-2</v>
      </c>
      <c r="E10000">
        <v>0.895643234797729</v>
      </c>
      <c r="F10000">
        <v>0.942131767537005</v>
      </c>
    </row>
    <row r="10001" spans="1:6" hidden="1" x14ac:dyDescent="0.35">
      <c r="A10001" t="s">
        <v>10005</v>
      </c>
      <c r="B10001">
        <v>2.2675721699668399E-3</v>
      </c>
      <c r="C10001">
        <v>2.3930017066913799E-2</v>
      </c>
      <c r="D10001">
        <v>2.1662444896946902E-2</v>
      </c>
      <c r="E10001">
        <v>0.89575179191713095</v>
      </c>
      <c r="F10001">
        <v>0.94215173473843805</v>
      </c>
    </row>
    <row r="10002" spans="1:6" hidden="1" x14ac:dyDescent="0.35">
      <c r="A10002" t="s">
        <v>10006</v>
      </c>
      <c r="B10002">
        <v>1.3290966911642801E-2</v>
      </c>
      <c r="C10002">
        <v>-1.7438889264678201E-3</v>
      </c>
      <c r="D10002">
        <v>-1.50348558381107E-2</v>
      </c>
      <c r="E10002">
        <v>0.89625640638635395</v>
      </c>
      <c r="F10002">
        <v>0.94258822941422604</v>
      </c>
    </row>
    <row r="10003" spans="1:6" hidden="1" x14ac:dyDescent="0.35">
      <c r="A10003" t="s">
        <v>10007</v>
      </c>
      <c r="B10003">
        <v>-1.71288739374796E-2</v>
      </c>
      <c r="C10003">
        <v>1.18200948408304E-2</v>
      </c>
      <c r="D10003">
        <v>2.8948968778309901E-2</v>
      </c>
      <c r="E10003">
        <v>0.89653890285676296</v>
      </c>
      <c r="F10003">
        <v>0.94278721439149205</v>
      </c>
    </row>
    <row r="10004" spans="1:6" hidden="1" x14ac:dyDescent="0.35">
      <c r="A10004" t="s">
        <v>10008</v>
      </c>
      <c r="B10004">
        <v>-1.21889128463995E-2</v>
      </c>
      <c r="C10004">
        <v>2.44271267825619E-3</v>
      </c>
      <c r="D10004">
        <v>1.46316255246557E-2</v>
      </c>
      <c r="E10004">
        <v>0.89671451728203899</v>
      </c>
      <c r="F10004">
        <v>0.94278721439149205</v>
      </c>
    </row>
    <row r="10005" spans="1:6" hidden="1" x14ac:dyDescent="0.35">
      <c r="A10005" t="s">
        <v>10009</v>
      </c>
      <c r="B10005">
        <v>-7.7698476425545199E-3</v>
      </c>
      <c r="C10005">
        <v>-2.2645725130228701E-2</v>
      </c>
      <c r="D10005">
        <v>-1.4875877487674201E-2</v>
      </c>
      <c r="E10005">
        <v>0.89666951051061505</v>
      </c>
      <c r="F10005">
        <v>0.94278721439149205</v>
      </c>
    </row>
    <row r="10006" spans="1:6" hidden="1" x14ac:dyDescent="0.35">
      <c r="A10006" t="s">
        <v>10010</v>
      </c>
      <c r="B10006">
        <v>-1.92104668176338E-2</v>
      </c>
      <c r="C10006">
        <v>-5.5147027737709898E-3</v>
      </c>
      <c r="D10006">
        <v>1.36957640438628E-2</v>
      </c>
      <c r="E10006">
        <v>0.89712186284654605</v>
      </c>
      <c r="F10006">
        <v>0.94308438499795499</v>
      </c>
    </row>
    <row r="10007" spans="1:6" hidden="1" x14ac:dyDescent="0.35">
      <c r="A10007" t="s">
        <v>10011</v>
      </c>
      <c r="B10007">
        <v>2.4039052278027401E-2</v>
      </c>
      <c r="C10007">
        <v>-1.46535108459409E-2</v>
      </c>
      <c r="D10007">
        <v>-3.86925631239683E-2</v>
      </c>
      <c r="E10007">
        <v>0.89726615712821201</v>
      </c>
      <c r="F10007">
        <v>0.94308438499795499</v>
      </c>
    </row>
    <row r="10008" spans="1:6" hidden="1" x14ac:dyDescent="0.35">
      <c r="A10008" t="s">
        <v>10012</v>
      </c>
      <c r="B10008">
        <v>-3.7742270291130399E-2</v>
      </c>
      <c r="C10008">
        <v>-1.5054335112817E-3</v>
      </c>
      <c r="D10008">
        <v>3.6236836779848701E-2</v>
      </c>
      <c r="E10008">
        <v>0.89723814428987203</v>
      </c>
      <c r="F10008">
        <v>0.94308438499795499</v>
      </c>
    </row>
    <row r="10009" spans="1:6" hidden="1" x14ac:dyDescent="0.35">
      <c r="A10009" t="s">
        <v>10013</v>
      </c>
      <c r="B10009">
        <v>-1.6358423204189301E-2</v>
      </c>
      <c r="C10009">
        <v>-4.28386358696052E-2</v>
      </c>
      <c r="D10009">
        <v>-2.6480212665415899E-2</v>
      </c>
      <c r="E10009">
        <v>0.898083733047356</v>
      </c>
      <c r="F10009">
        <v>0.943189685890374</v>
      </c>
    </row>
    <row r="10010" spans="1:6" hidden="1" x14ac:dyDescent="0.35">
      <c r="A10010" t="s">
        <v>10014</v>
      </c>
      <c r="B10010">
        <v>-9.9220230620169804E-3</v>
      </c>
      <c r="C10010">
        <v>1.12678497338331E-2</v>
      </c>
      <c r="D10010">
        <v>2.1189872795849999E-2</v>
      </c>
      <c r="E10010">
        <v>0.89763853352836298</v>
      </c>
      <c r="F10010">
        <v>0.943189685890374</v>
      </c>
    </row>
    <row r="10011" spans="1:6" hidden="1" x14ac:dyDescent="0.35">
      <c r="A10011" t="s">
        <v>10015</v>
      </c>
      <c r="B10011">
        <v>3.4448854180448997E-2</v>
      </c>
      <c r="C10011">
        <v>5.6484857669804999E-3</v>
      </c>
      <c r="D10011">
        <v>-2.8800368413468499E-2</v>
      </c>
      <c r="E10011">
        <v>0.89799009900253701</v>
      </c>
      <c r="F10011">
        <v>0.943189685890374</v>
      </c>
    </row>
    <row r="10012" spans="1:6" hidden="1" x14ac:dyDescent="0.35">
      <c r="A10012" t="s">
        <v>10016</v>
      </c>
      <c r="B10012">
        <v>-2.0929636072355599E-2</v>
      </c>
      <c r="C10012">
        <v>-9.8452665496687308E-3</v>
      </c>
      <c r="D10012">
        <v>1.1084369522686899E-2</v>
      </c>
      <c r="E10012">
        <v>0.89764638626075299</v>
      </c>
      <c r="F10012">
        <v>0.943189685890374</v>
      </c>
    </row>
    <row r="10013" spans="1:6" hidden="1" x14ac:dyDescent="0.35">
      <c r="A10013" t="s">
        <v>10017</v>
      </c>
      <c r="B10013">
        <v>-1.6066551458334601E-2</v>
      </c>
      <c r="C10013">
        <v>-5.2899196672115997E-2</v>
      </c>
      <c r="D10013">
        <v>-3.6832645213781399E-2</v>
      </c>
      <c r="E10013">
        <v>0.89804205055436404</v>
      </c>
      <c r="F10013">
        <v>0.943189685890374</v>
      </c>
    </row>
    <row r="10014" spans="1:6" hidden="1" x14ac:dyDescent="0.35">
      <c r="A10014" t="s">
        <v>10018</v>
      </c>
      <c r="B10014">
        <v>-2.6811984821516002E-2</v>
      </c>
      <c r="C10014">
        <v>-4.9811934886860601E-2</v>
      </c>
      <c r="D10014">
        <v>-2.29999500653447E-2</v>
      </c>
      <c r="E10014">
        <v>0.89804896306142301</v>
      </c>
      <c r="F10014">
        <v>0.943189685890374</v>
      </c>
    </row>
    <row r="10015" spans="1:6" hidden="1" x14ac:dyDescent="0.35">
      <c r="A10015" t="s">
        <v>10019</v>
      </c>
      <c r="B10015">
        <v>5.6022887159194797E-2</v>
      </c>
      <c r="C10015">
        <v>2.8008935712596199E-2</v>
      </c>
      <c r="D10015">
        <v>-2.8013951446598601E-2</v>
      </c>
      <c r="E10015">
        <v>0.89773843590646396</v>
      </c>
      <c r="F10015">
        <v>0.943189685890374</v>
      </c>
    </row>
    <row r="10016" spans="1:6" hidden="1" x14ac:dyDescent="0.35">
      <c r="A10016" t="s">
        <v>10020</v>
      </c>
      <c r="B10016">
        <v>2.1131711297795602E-2</v>
      </c>
      <c r="C10016">
        <v>-2.4659166753934699E-2</v>
      </c>
      <c r="D10016">
        <v>-4.5790878051730301E-2</v>
      </c>
      <c r="E10016">
        <v>0.89799466914889703</v>
      </c>
      <c r="F10016">
        <v>0.943189685890374</v>
      </c>
    </row>
    <row r="10017" spans="1:6" hidden="1" x14ac:dyDescent="0.35">
      <c r="A10017" t="s">
        <v>10021</v>
      </c>
      <c r="B10017">
        <v>4.1702099494426E-2</v>
      </c>
      <c r="C10017">
        <v>7.0251966878623104E-2</v>
      </c>
      <c r="D10017">
        <v>2.8549867384197201E-2</v>
      </c>
      <c r="E10017">
        <v>0.89851949493625904</v>
      </c>
      <c r="F10017">
        <v>0.94355311978230505</v>
      </c>
    </row>
    <row r="10018" spans="1:6" hidden="1" x14ac:dyDescent="0.35">
      <c r="A10018" t="s">
        <v>10022</v>
      </c>
      <c r="B10018">
        <v>2.7018783363251498E-4</v>
      </c>
      <c r="C10018">
        <v>-1.7999084564395199E-2</v>
      </c>
      <c r="D10018">
        <v>-1.8269272398027701E-2</v>
      </c>
      <c r="E10018">
        <v>0.898807437250291</v>
      </c>
      <c r="F10018">
        <v>0.94376126834367202</v>
      </c>
    </row>
    <row r="10019" spans="1:6" hidden="1" x14ac:dyDescent="0.35">
      <c r="A10019" t="s">
        <v>10023</v>
      </c>
      <c r="B10019">
        <v>-1.19232896710161E-2</v>
      </c>
      <c r="C10019">
        <v>-2.7654313128543901E-2</v>
      </c>
      <c r="D10019">
        <v>-1.5731023457527801E-2</v>
      </c>
      <c r="E10019">
        <v>0.89925756787623901</v>
      </c>
      <c r="F10019">
        <v>0.94413965850691595</v>
      </c>
    </row>
    <row r="10020" spans="1:6" hidden="1" x14ac:dyDescent="0.35">
      <c r="A10020" t="s">
        <v>10024</v>
      </c>
      <c r="B10020">
        <v>9.1974858477660903E-2</v>
      </c>
      <c r="C10020">
        <v>3.0496801962954002E-2</v>
      </c>
      <c r="D10020">
        <v>-6.1478056514706898E-2</v>
      </c>
      <c r="E10020">
        <v>0.89998393137422705</v>
      </c>
      <c r="F10020">
        <v>0.944709151048715</v>
      </c>
    </row>
    <row r="10021" spans="1:6" hidden="1" x14ac:dyDescent="0.35">
      <c r="A10021" t="s">
        <v>10025</v>
      </c>
      <c r="B10021">
        <v>-9.4546304928050696E-3</v>
      </c>
      <c r="C10021">
        <v>-1.7875070785601199E-2</v>
      </c>
      <c r="D10021">
        <v>-8.4204402927961098E-3</v>
      </c>
      <c r="E10021">
        <v>0.90004497202779399</v>
      </c>
      <c r="F10021">
        <v>0.944709151048715</v>
      </c>
    </row>
    <row r="10022" spans="1:6" hidden="1" x14ac:dyDescent="0.35">
      <c r="A10022" t="s">
        <v>10026</v>
      </c>
      <c r="B10022">
        <v>4.8095744773155397E-2</v>
      </c>
      <c r="C10022">
        <v>2.5796489214030702E-2</v>
      </c>
      <c r="D10022">
        <v>-2.2299255559124601E-2</v>
      </c>
      <c r="E10022">
        <v>0.900159261438508</v>
      </c>
      <c r="F10022">
        <v>0.944709151048715</v>
      </c>
    </row>
    <row r="10023" spans="1:6" hidden="1" x14ac:dyDescent="0.35">
      <c r="A10023" t="s">
        <v>10027</v>
      </c>
      <c r="B10023">
        <v>2.6695282699608702E-2</v>
      </c>
      <c r="C10023">
        <v>-2.0315063092108301E-2</v>
      </c>
      <c r="D10023">
        <v>-4.7010345791717E-2</v>
      </c>
      <c r="E10023">
        <v>0.90011911553562995</v>
      </c>
      <c r="F10023">
        <v>0.944709151048715</v>
      </c>
    </row>
    <row r="10024" spans="1:6" hidden="1" x14ac:dyDescent="0.35">
      <c r="A10024" t="s">
        <v>10028</v>
      </c>
      <c r="B10024">
        <v>9.9050589443372306E-2</v>
      </c>
      <c r="C10024">
        <v>7.5762044237749404E-2</v>
      </c>
      <c r="D10024">
        <v>-2.3288545205622901E-2</v>
      </c>
      <c r="E10024">
        <v>0.90026850496252797</v>
      </c>
      <c r="F10024">
        <v>0.94472953558773498</v>
      </c>
    </row>
    <row r="10025" spans="1:6" hidden="1" x14ac:dyDescent="0.35">
      <c r="A10025" t="s">
        <v>10029</v>
      </c>
      <c r="B10025">
        <v>4.81970160997858E-2</v>
      </c>
      <c r="C10025">
        <v>2.0055837718825301E-2</v>
      </c>
      <c r="D10025">
        <v>-2.8141178380960499E-2</v>
      </c>
      <c r="E10025">
        <v>0.900402978223933</v>
      </c>
      <c r="F10025">
        <v>0.94477638916194395</v>
      </c>
    </row>
    <row r="10026" spans="1:6" hidden="1" x14ac:dyDescent="0.35">
      <c r="A10026" t="s">
        <v>10030</v>
      </c>
      <c r="B10026">
        <v>-7.0865216796450095E-2</v>
      </c>
      <c r="C10026">
        <v>-4.0301542966906197E-2</v>
      </c>
      <c r="D10026">
        <v>3.0563673829543898E-2</v>
      </c>
      <c r="E10026">
        <v>0.90087667218900602</v>
      </c>
      <c r="F10026">
        <v>0.94517913596847503</v>
      </c>
    </row>
    <row r="10027" spans="1:6" hidden="1" x14ac:dyDescent="0.35">
      <c r="A10027" t="s">
        <v>10031</v>
      </c>
      <c r="B10027">
        <v>7.8796781340723404E-2</v>
      </c>
      <c r="C10027">
        <v>2.96113875011083E-2</v>
      </c>
      <c r="D10027">
        <v>-4.9185393839615003E-2</v>
      </c>
      <c r="E10027">
        <v>0.90100983843084703</v>
      </c>
      <c r="F10027">
        <v>0.94522456419465894</v>
      </c>
    </row>
    <row r="10028" spans="1:6" hidden="1" x14ac:dyDescent="0.35">
      <c r="A10028" t="s">
        <v>10032</v>
      </c>
      <c r="B10028">
        <v>-2.3665240255018399E-2</v>
      </c>
      <c r="C10028">
        <v>-6.1160039173467698E-2</v>
      </c>
      <c r="D10028">
        <v>-3.7494798918449201E-2</v>
      </c>
      <c r="E10028">
        <v>0.90118526891455997</v>
      </c>
      <c r="F10028">
        <v>0.94522459074655196</v>
      </c>
    </row>
    <row r="10029" spans="1:6" hidden="1" x14ac:dyDescent="0.35">
      <c r="A10029" t="s">
        <v>10033</v>
      </c>
      <c r="B10029">
        <v>-4.0071954563566499E-2</v>
      </c>
      <c r="C10029">
        <v>2.0859047675244501E-2</v>
      </c>
      <c r="D10029">
        <v>6.0931002238810997E-2</v>
      </c>
      <c r="E10029">
        <v>0.901189598403349</v>
      </c>
      <c r="F10029">
        <v>0.94522459074655196</v>
      </c>
    </row>
    <row r="10030" spans="1:6" hidden="1" x14ac:dyDescent="0.35">
      <c r="A10030" t="s">
        <v>10034</v>
      </c>
      <c r="B10030">
        <v>-1.93982518576356E-2</v>
      </c>
      <c r="C10030">
        <v>1.7845060772393902E-2</v>
      </c>
      <c r="D10030">
        <v>3.7243312630029397E-2</v>
      </c>
      <c r="E10030">
        <v>0.90176297814046402</v>
      </c>
      <c r="F10030">
        <v>0.94546693542955296</v>
      </c>
    </row>
    <row r="10031" spans="1:6" hidden="1" x14ac:dyDescent="0.35">
      <c r="A10031" t="s">
        <v>10035</v>
      </c>
      <c r="B10031">
        <v>-1.07285070062313E-2</v>
      </c>
      <c r="C10031">
        <v>2.54883515853646E-2</v>
      </c>
      <c r="D10031">
        <v>3.6216858591595902E-2</v>
      </c>
      <c r="E10031">
        <v>0.90178021451124502</v>
      </c>
      <c r="F10031">
        <v>0.94546693542955296</v>
      </c>
    </row>
    <row r="10032" spans="1:6" hidden="1" x14ac:dyDescent="0.35">
      <c r="A10032" t="s">
        <v>10036</v>
      </c>
      <c r="B10032">
        <v>-1.10109591993101E-2</v>
      </c>
      <c r="C10032">
        <v>1.99868617605184E-2</v>
      </c>
      <c r="D10032">
        <v>3.09978209598285E-2</v>
      </c>
      <c r="E10032">
        <v>0.90165537688223396</v>
      </c>
      <c r="F10032">
        <v>0.94546693542955296</v>
      </c>
    </row>
    <row r="10033" spans="1:6" hidden="1" x14ac:dyDescent="0.35">
      <c r="A10033" t="s">
        <v>10037</v>
      </c>
      <c r="B10033">
        <v>-4.3854205999401499E-2</v>
      </c>
      <c r="C10033">
        <v>-1.26331649296967E-2</v>
      </c>
      <c r="D10033">
        <v>3.1221041069704799E-2</v>
      </c>
      <c r="E10033">
        <v>0.90155472851090401</v>
      </c>
      <c r="F10033">
        <v>0.94546693542955296</v>
      </c>
    </row>
    <row r="10034" spans="1:6" hidden="1" x14ac:dyDescent="0.35">
      <c r="A10034" t="s">
        <v>10038</v>
      </c>
      <c r="B10034">
        <v>2.1451793159965801E-2</v>
      </c>
      <c r="C10034">
        <v>6.2930969082011803E-2</v>
      </c>
      <c r="D10034">
        <v>4.1479175922045898E-2</v>
      </c>
      <c r="E10034">
        <v>0.90229763338392999</v>
      </c>
      <c r="F10034">
        <v>0.94585104594745295</v>
      </c>
    </row>
    <row r="10035" spans="1:6" hidden="1" x14ac:dyDescent="0.35">
      <c r="A10035" t="s">
        <v>10039</v>
      </c>
      <c r="B10035">
        <v>6.67720513702251E-3</v>
      </c>
      <c r="C10035">
        <v>-9.8198066744029696E-3</v>
      </c>
      <c r="D10035">
        <v>-1.6497011811425499E-2</v>
      </c>
      <c r="E10035">
        <v>0.90241635730012304</v>
      </c>
      <c r="F10035">
        <v>0.94585104594745295</v>
      </c>
    </row>
    <row r="10036" spans="1:6" hidden="1" x14ac:dyDescent="0.35">
      <c r="A10036" t="s">
        <v>10040</v>
      </c>
      <c r="B10036">
        <v>-1.6523073270904399E-2</v>
      </c>
      <c r="C10036">
        <v>1.4242920449844199E-2</v>
      </c>
      <c r="D10036">
        <v>3.0765993720748602E-2</v>
      </c>
      <c r="E10036">
        <v>0.90234869710101795</v>
      </c>
      <c r="F10036">
        <v>0.94585104594745295</v>
      </c>
    </row>
    <row r="10037" spans="1:6" hidden="1" x14ac:dyDescent="0.35">
      <c r="A10037" t="s">
        <v>10041</v>
      </c>
      <c r="B10037">
        <v>-0.100981325107269</v>
      </c>
      <c r="C10037">
        <v>-4.4126088302681103E-2</v>
      </c>
      <c r="D10037">
        <v>5.6855236804588198E-2</v>
      </c>
      <c r="E10037">
        <v>0.90296655369665502</v>
      </c>
      <c r="F10037">
        <v>0.94633342086303496</v>
      </c>
    </row>
    <row r="10038" spans="1:6" hidden="1" x14ac:dyDescent="0.35">
      <c r="A10038" t="s">
        <v>10042</v>
      </c>
      <c r="B10038">
        <v>3.3183253959017799E-2</v>
      </c>
      <c r="C10038">
        <v>6.1246348247980101E-2</v>
      </c>
      <c r="D10038">
        <v>2.8063094288962299E-2</v>
      </c>
      <c r="E10038">
        <v>0.903328867892222</v>
      </c>
      <c r="F10038">
        <v>0.94661881363857603</v>
      </c>
    </row>
    <row r="10039" spans="1:6" hidden="1" x14ac:dyDescent="0.35">
      <c r="A10039" t="s">
        <v>10043</v>
      </c>
      <c r="B10039">
        <v>1.6141258320413701E-2</v>
      </c>
      <c r="C10039">
        <v>-1.3185590964837101E-4</v>
      </c>
      <c r="D10039">
        <v>-1.62731142300621E-2</v>
      </c>
      <c r="E10039">
        <v>0.903988612033782</v>
      </c>
      <c r="F10039">
        <v>0.94712144848802904</v>
      </c>
    </row>
    <row r="10040" spans="1:6" hidden="1" x14ac:dyDescent="0.35">
      <c r="A10040" t="s">
        <v>10044</v>
      </c>
      <c r="B10040">
        <v>-1.33963156093991E-2</v>
      </c>
      <c r="C10040">
        <v>-5.0808358685343197E-2</v>
      </c>
      <c r="D10040">
        <v>-3.7412043075944097E-2</v>
      </c>
      <c r="E10040">
        <v>0.90397566891192704</v>
      </c>
      <c r="F10040">
        <v>0.94712144848802904</v>
      </c>
    </row>
    <row r="10041" spans="1:6" hidden="1" x14ac:dyDescent="0.35">
      <c r="A10041" t="s">
        <v>10045</v>
      </c>
      <c r="B10041">
        <v>-1.55066072737756E-2</v>
      </c>
      <c r="C10041">
        <v>1.50061429213467E-2</v>
      </c>
      <c r="D10041">
        <v>3.0512750195122298E-2</v>
      </c>
      <c r="E10041">
        <v>0.90448935555286902</v>
      </c>
      <c r="F10041">
        <v>0.94721098226475298</v>
      </c>
    </row>
    <row r="10042" spans="1:6" hidden="1" x14ac:dyDescent="0.35">
      <c r="A10042" t="s">
        <v>10046</v>
      </c>
      <c r="B10042">
        <v>8.7941494786197404E-3</v>
      </c>
      <c r="C10042">
        <v>-3.7931999929708603E-2</v>
      </c>
      <c r="D10042">
        <v>-4.6726149408328303E-2</v>
      </c>
      <c r="E10042">
        <v>0.90449464552569903</v>
      </c>
      <c r="F10042">
        <v>0.94721098226475298</v>
      </c>
    </row>
    <row r="10043" spans="1:6" hidden="1" x14ac:dyDescent="0.35">
      <c r="A10043" t="s">
        <v>10047</v>
      </c>
      <c r="B10043">
        <v>4.0787587103778999E-2</v>
      </c>
      <c r="C10043">
        <v>6.1486104109783897E-2</v>
      </c>
      <c r="D10043">
        <v>2.06985170060048E-2</v>
      </c>
      <c r="E10043">
        <v>0.90452434929332404</v>
      </c>
      <c r="F10043">
        <v>0.94721098226475298</v>
      </c>
    </row>
    <row r="10044" spans="1:6" hidden="1" x14ac:dyDescent="0.35">
      <c r="A10044" t="s">
        <v>10048</v>
      </c>
      <c r="B10044">
        <v>1.9907935866490301E-2</v>
      </c>
      <c r="C10044">
        <v>5.1482589349238E-3</v>
      </c>
      <c r="D10044">
        <v>-1.47596769315665E-2</v>
      </c>
      <c r="E10044">
        <v>0.90445527930844105</v>
      </c>
      <c r="F10044">
        <v>0.94721098226475298</v>
      </c>
    </row>
    <row r="10045" spans="1:6" hidden="1" x14ac:dyDescent="0.35">
      <c r="A10045" t="s">
        <v>10049</v>
      </c>
      <c r="B10045">
        <v>6.2073488824690701E-2</v>
      </c>
      <c r="C10045">
        <v>0.11181190166949299</v>
      </c>
      <c r="D10045">
        <v>4.9738412844802501E-2</v>
      </c>
      <c r="E10045">
        <v>0.90449851236049095</v>
      </c>
      <c r="F10045">
        <v>0.94721098226475298</v>
      </c>
    </row>
    <row r="10046" spans="1:6" hidden="1" x14ac:dyDescent="0.35">
      <c r="A10046" t="s">
        <v>10050</v>
      </c>
      <c r="B10046">
        <v>-5.00730255852297E-3</v>
      </c>
      <c r="C10046">
        <v>-4.2953103292365298E-2</v>
      </c>
      <c r="D10046">
        <v>-3.7945800733842301E-2</v>
      </c>
      <c r="E10046">
        <v>0.90480410716391602</v>
      </c>
      <c r="F10046">
        <v>0.94740961664012702</v>
      </c>
    </row>
    <row r="10047" spans="1:6" hidden="1" x14ac:dyDescent="0.35">
      <c r="A10047" t="s">
        <v>10051</v>
      </c>
      <c r="B10047">
        <v>-3.9148189591587199E-3</v>
      </c>
      <c r="C10047">
        <v>3.5086757114124803E-2</v>
      </c>
      <c r="D10047">
        <v>3.90015760732835E-2</v>
      </c>
      <c r="E10047">
        <v>0.90539428736076</v>
      </c>
      <c r="F10047">
        <v>0.947933218640302</v>
      </c>
    </row>
    <row r="10048" spans="1:6" hidden="1" x14ac:dyDescent="0.35">
      <c r="A10048" t="s">
        <v>10052</v>
      </c>
      <c r="B10048">
        <v>-7.3621504943244501E-2</v>
      </c>
      <c r="C10048">
        <v>-5.6078260191586099E-2</v>
      </c>
      <c r="D10048">
        <v>1.7543244751658402E-2</v>
      </c>
      <c r="E10048">
        <v>0.90599508044483701</v>
      </c>
      <c r="F10048">
        <v>0.94812639627164796</v>
      </c>
    </row>
    <row r="10049" spans="1:6" hidden="1" x14ac:dyDescent="0.35">
      <c r="A10049" t="s">
        <v>10053</v>
      </c>
      <c r="B10049">
        <v>-1.3100736239124E-3</v>
      </c>
      <c r="C10049">
        <v>2.1683637997375299E-2</v>
      </c>
      <c r="D10049">
        <v>2.2993711621287698E-2</v>
      </c>
      <c r="E10049">
        <v>0.90592429056042101</v>
      </c>
      <c r="F10049">
        <v>0.94812639627164796</v>
      </c>
    </row>
    <row r="10050" spans="1:6" hidden="1" x14ac:dyDescent="0.35">
      <c r="A10050" t="s">
        <v>10054</v>
      </c>
      <c r="B10050">
        <v>-1.21469728708157E-2</v>
      </c>
      <c r="C10050">
        <v>3.6488235059424202E-2</v>
      </c>
      <c r="D10050">
        <v>4.8635207930239899E-2</v>
      </c>
      <c r="E10050">
        <v>0.90602951216260996</v>
      </c>
      <c r="F10050">
        <v>0.94812639627164796</v>
      </c>
    </row>
    <row r="10051" spans="1:6" hidden="1" x14ac:dyDescent="0.35">
      <c r="A10051" t="s">
        <v>10055</v>
      </c>
      <c r="B10051">
        <v>-4.01867793692499E-2</v>
      </c>
      <c r="C10051">
        <v>5.9555691121413101E-3</v>
      </c>
      <c r="D10051">
        <v>4.6142348481391197E-2</v>
      </c>
      <c r="E10051">
        <v>0.90580255925489594</v>
      </c>
      <c r="F10051">
        <v>0.94812639627164796</v>
      </c>
    </row>
    <row r="10052" spans="1:6" hidden="1" x14ac:dyDescent="0.35">
      <c r="A10052" t="s">
        <v>10056</v>
      </c>
      <c r="B10052">
        <v>4.14937797156756E-3</v>
      </c>
      <c r="C10052">
        <v>2.0267107769052099E-2</v>
      </c>
      <c r="D10052">
        <v>1.61177297974846E-2</v>
      </c>
      <c r="E10052">
        <v>0.90589180685998605</v>
      </c>
      <c r="F10052">
        <v>0.94812639627164796</v>
      </c>
    </row>
    <row r="10053" spans="1:6" hidden="1" x14ac:dyDescent="0.35">
      <c r="A10053" t="s">
        <v>10057</v>
      </c>
      <c r="B10053">
        <v>-4.8339536223652398E-2</v>
      </c>
      <c r="C10053">
        <v>-1.4497192225728E-2</v>
      </c>
      <c r="D10053">
        <v>3.38423439979244E-2</v>
      </c>
      <c r="E10053">
        <v>0.90615547214601899</v>
      </c>
      <c r="F10053">
        <v>0.94816387346118403</v>
      </c>
    </row>
    <row r="10054" spans="1:6" hidden="1" x14ac:dyDescent="0.35">
      <c r="A10054" t="s">
        <v>10058</v>
      </c>
      <c r="B10054">
        <v>-1.6660047623956401E-2</v>
      </c>
      <c r="C10054">
        <v>-5.2650884835918101E-2</v>
      </c>
      <c r="D10054">
        <v>-3.5990837211961703E-2</v>
      </c>
      <c r="E10054">
        <v>0.90635112854502597</v>
      </c>
      <c r="F10054">
        <v>0.94827426340759802</v>
      </c>
    </row>
    <row r="10055" spans="1:6" hidden="1" x14ac:dyDescent="0.35">
      <c r="A10055" t="s">
        <v>10059</v>
      </c>
      <c r="B10055">
        <v>2.14354081956987E-2</v>
      </c>
      <c r="C10055">
        <v>7.8473845465685602E-2</v>
      </c>
      <c r="D10055">
        <v>5.7038437269986898E-2</v>
      </c>
      <c r="E10055">
        <v>0.90760058133367905</v>
      </c>
      <c r="F10055">
        <v>0.94948706131565896</v>
      </c>
    </row>
    <row r="10056" spans="1:6" hidden="1" x14ac:dyDescent="0.35">
      <c r="A10056" t="s">
        <v>10060</v>
      </c>
      <c r="B10056">
        <v>2.1304971519098801E-2</v>
      </c>
      <c r="C10056">
        <v>-3.6759051158720998E-3</v>
      </c>
      <c r="D10056">
        <v>-2.4980876634970901E-2</v>
      </c>
      <c r="E10056">
        <v>0.90790506183464303</v>
      </c>
      <c r="F10056">
        <v>0.94971113280723796</v>
      </c>
    </row>
    <row r="10057" spans="1:6" hidden="1" x14ac:dyDescent="0.35">
      <c r="A10057" t="s">
        <v>10061</v>
      </c>
      <c r="B10057">
        <v>1.22539190727162E-2</v>
      </c>
      <c r="C10057">
        <v>5.53368707957878E-2</v>
      </c>
      <c r="D10057">
        <v>4.3082951723071597E-2</v>
      </c>
      <c r="E10057">
        <v>0.90819733310871797</v>
      </c>
      <c r="F10057">
        <v>0.94982793573008795</v>
      </c>
    </row>
    <row r="10058" spans="1:6" hidden="1" x14ac:dyDescent="0.35">
      <c r="A10058" t="s">
        <v>10062</v>
      </c>
      <c r="B10058">
        <v>-1.35176072495127E-2</v>
      </c>
      <c r="C10058">
        <v>-2.66472875518189E-3</v>
      </c>
      <c r="D10058">
        <v>1.08528784943308E-2</v>
      </c>
      <c r="E10058">
        <v>0.90812375974961901</v>
      </c>
      <c r="F10058">
        <v>0.94982793573008795</v>
      </c>
    </row>
    <row r="10059" spans="1:6" hidden="1" x14ac:dyDescent="0.35">
      <c r="A10059" t="s">
        <v>10063</v>
      </c>
      <c r="B10059">
        <v>-1.8779162155860299E-2</v>
      </c>
      <c r="C10059">
        <v>1.4454548770222E-2</v>
      </c>
      <c r="D10059">
        <v>3.3233710926082197E-2</v>
      </c>
      <c r="E10059">
        <v>0.90874447301751504</v>
      </c>
      <c r="F10059">
        <v>0.95030566386937998</v>
      </c>
    </row>
    <row r="10060" spans="1:6" hidden="1" x14ac:dyDescent="0.35">
      <c r="A10060" t="s">
        <v>10064</v>
      </c>
      <c r="B10060">
        <v>-5.6272169005135E-2</v>
      </c>
      <c r="C10060">
        <v>-9.2790680930997696E-2</v>
      </c>
      <c r="D10060">
        <v>-3.6518511925862598E-2</v>
      </c>
      <c r="E10060">
        <v>0.90921368527329005</v>
      </c>
      <c r="F10060">
        <v>0.95060731030859502</v>
      </c>
    </row>
    <row r="10061" spans="1:6" hidden="1" x14ac:dyDescent="0.35">
      <c r="A10061" t="s">
        <v>10065</v>
      </c>
      <c r="B10061">
        <v>1.4663653018044299E-2</v>
      </c>
      <c r="C10061">
        <v>3.8191307341142303E-2</v>
      </c>
      <c r="D10061">
        <v>2.3527654323097998E-2</v>
      </c>
      <c r="E10061">
        <v>0.90919780800269701</v>
      </c>
      <c r="F10061">
        <v>0.95060731030859502</v>
      </c>
    </row>
    <row r="10062" spans="1:6" hidden="1" x14ac:dyDescent="0.35">
      <c r="A10062" t="s">
        <v>10066</v>
      </c>
      <c r="B10062">
        <v>0.10839924975349501</v>
      </c>
      <c r="C10062">
        <v>3.9611939621888803E-2</v>
      </c>
      <c r="D10062">
        <v>-6.8787310131606605E-2</v>
      </c>
      <c r="E10062">
        <v>0.90950680538748196</v>
      </c>
      <c r="F10062">
        <v>0.95068699125297296</v>
      </c>
    </row>
    <row r="10063" spans="1:6" hidden="1" x14ac:dyDescent="0.35">
      <c r="A10063" t="s">
        <v>10067</v>
      </c>
      <c r="B10063">
        <v>1.5492381404535099E-2</v>
      </c>
      <c r="C10063">
        <v>4.1846196437071097E-2</v>
      </c>
      <c r="D10063">
        <v>2.6353815032536001E-2</v>
      </c>
      <c r="E10063">
        <v>0.90950594836336196</v>
      </c>
      <c r="F10063">
        <v>0.95068699125297296</v>
      </c>
    </row>
    <row r="10064" spans="1:6" hidden="1" x14ac:dyDescent="0.35">
      <c r="A10064" t="s">
        <v>10068</v>
      </c>
      <c r="B10064">
        <v>6.2152289208585697E-3</v>
      </c>
      <c r="C10064">
        <v>-2.7487890815582301E-2</v>
      </c>
      <c r="D10064">
        <v>-3.3703119736440898E-2</v>
      </c>
      <c r="E10064">
        <v>0.90990408809564505</v>
      </c>
      <c r="F10064">
        <v>0.95068699125297296</v>
      </c>
    </row>
    <row r="10065" spans="1:6" hidden="1" x14ac:dyDescent="0.35">
      <c r="A10065" t="s">
        <v>10069</v>
      </c>
      <c r="B10065">
        <v>4.45768534963897E-3</v>
      </c>
      <c r="C10065">
        <v>5.0613273432551301E-2</v>
      </c>
      <c r="D10065">
        <v>4.6155588082912397E-2</v>
      </c>
      <c r="E10065">
        <v>0.90992260324621399</v>
      </c>
      <c r="F10065">
        <v>0.95068699125297296</v>
      </c>
    </row>
    <row r="10066" spans="1:6" hidden="1" x14ac:dyDescent="0.35">
      <c r="A10066" t="s">
        <v>10070</v>
      </c>
      <c r="B10066">
        <v>-5.3219357080241801E-2</v>
      </c>
      <c r="C10066">
        <v>-7.9327537695241798E-2</v>
      </c>
      <c r="D10066">
        <v>-2.6108180615000001E-2</v>
      </c>
      <c r="E10066">
        <v>0.90979884606533301</v>
      </c>
      <c r="F10066">
        <v>0.95068699125297296</v>
      </c>
    </row>
    <row r="10067" spans="1:6" hidden="1" x14ac:dyDescent="0.35">
      <c r="A10067" t="s">
        <v>10071</v>
      </c>
      <c r="B10067">
        <v>-4.5069966894934199E-3</v>
      </c>
      <c r="C10067">
        <v>9.3003240642964401E-3</v>
      </c>
      <c r="D10067">
        <v>1.38073207537899E-2</v>
      </c>
      <c r="E10067">
        <v>0.90980859926235502</v>
      </c>
      <c r="F10067">
        <v>0.95068699125297296</v>
      </c>
    </row>
    <row r="10068" spans="1:6" hidden="1" x14ac:dyDescent="0.35">
      <c r="A10068" t="s">
        <v>10072</v>
      </c>
      <c r="B10068">
        <v>4.54132380023319E-2</v>
      </c>
      <c r="C10068">
        <v>3.2826908534025902E-2</v>
      </c>
      <c r="D10068">
        <v>-1.2586329468306E-2</v>
      </c>
      <c r="E10068">
        <v>0.90971250889351296</v>
      </c>
      <c r="F10068">
        <v>0.95068699125297296</v>
      </c>
    </row>
    <row r="10069" spans="1:6" hidden="1" x14ac:dyDescent="0.35">
      <c r="A10069" t="s">
        <v>10073</v>
      </c>
      <c r="B10069">
        <v>3.26940398816086E-2</v>
      </c>
      <c r="C10069">
        <v>-5.1624590268537799E-3</v>
      </c>
      <c r="D10069">
        <v>-3.7856498908462398E-2</v>
      </c>
      <c r="E10069">
        <v>0.91010507176273603</v>
      </c>
      <c r="F10069">
        <v>0.95071464495445901</v>
      </c>
    </row>
    <row r="10070" spans="1:6" hidden="1" x14ac:dyDescent="0.35">
      <c r="A10070" t="s">
        <v>10074</v>
      </c>
      <c r="B10070">
        <v>-1.7425176215676401E-2</v>
      </c>
      <c r="C10070">
        <v>-4.1195959833797403E-2</v>
      </c>
      <c r="D10070">
        <v>-2.3770783618120999E-2</v>
      </c>
      <c r="E10070">
        <v>0.91012984978574296</v>
      </c>
      <c r="F10070">
        <v>0.95071464495445901</v>
      </c>
    </row>
    <row r="10071" spans="1:6" hidden="1" x14ac:dyDescent="0.35">
      <c r="A10071" t="s">
        <v>10075</v>
      </c>
      <c r="B10071">
        <v>6.3968952853689998E-3</v>
      </c>
      <c r="C10071">
        <v>-9.1164584933500908E-3</v>
      </c>
      <c r="D10071">
        <v>-1.55133537787191E-2</v>
      </c>
      <c r="E10071">
        <v>0.91140092950617602</v>
      </c>
      <c r="F10071">
        <v>0.95185333894806501</v>
      </c>
    </row>
    <row r="10072" spans="1:6" hidden="1" x14ac:dyDescent="0.35">
      <c r="A10072" t="s">
        <v>10076</v>
      </c>
      <c r="B10072">
        <v>7.8914206008298595E-3</v>
      </c>
      <c r="C10072">
        <v>-2.8702398230488198E-2</v>
      </c>
      <c r="D10072">
        <v>-3.6593818831318098E-2</v>
      </c>
      <c r="E10072">
        <v>0.91137892694840195</v>
      </c>
      <c r="F10072">
        <v>0.95185333894806501</v>
      </c>
    </row>
    <row r="10073" spans="1:6" hidden="1" x14ac:dyDescent="0.35">
      <c r="A10073" t="s">
        <v>10077</v>
      </c>
      <c r="B10073">
        <v>-2.14927899503147E-2</v>
      </c>
      <c r="C10073">
        <v>-4.7730888317514403E-3</v>
      </c>
      <c r="D10073">
        <v>1.6719701118563302E-2</v>
      </c>
      <c r="E10073">
        <v>0.91220158621153902</v>
      </c>
      <c r="F10073">
        <v>0.952090429723214</v>
      </c>
    </row>
    <row r="10074" spans="1:6" hidden="1" x14ac:dyDescent="0.35">
      <c r="A10074" t="s">
        <v>10078</v>
      </c>
      <c r="B10074">
        <v>1.38301238959681E-3</v>
      </c>
      <c r="C10074">
        <v>-2.60068081410973E-2</v>
      </c>
      <c r="D10074">
        <v>-2.7389820530694099E-2</v>
      </c>
      <c r="E10074">
        <v>0.912241077491732</v>
      </c>
      <c r="F10074">
        <v>0.952090429723214</v>
      </c>
    </row>
    <row r="10075" spans="1:6" hidden="1" x14ac:dyDescent="0.35">
      <c r="A10075" t="s">
        <v>10079</v>
      </c>
      <c r="B10075">
        <v>-9.0596234992859903E-3</v>
      </c>
      <c r="C10075">
        <v>-5.16352530071768E-2</v>
      </c>
      <c r="D10075">
        <v>-4.2575629507890803E-2</v>
      </c>
      <c r="E10075">
        <v>0.91226158497343102</v>
      </c>
      <c r="F10075">
        <v>0.952090429723214</v>
      </c>
    </row>
    <row r="10076" spans="1:6" hidden="1" x14ac:dyDescent="0.35">
      <c r="A10076" t="s">
        <v>10080</v>
      </c>
      <c r="B10076">
        <v>7.7562817479267399E-3</v>
      </c>
      <c r="C10076">
        <v>-9.6091712528435999E-3</v>
      </c>
      <c r="D10076">
        <v>-1.73654530007703E-2</v>
      </c>
      <c r="E10076">
        <v>0.91221372630033304</v>
      </c>
      <c r="F10076">
        <v>0.952090429723214</v>
      </c>
    </row>
    <row r="10077" spans="1:6" hidden="1" x14ac:dyDescent="0.35">
      <c r="A10077" t="s">
        <v>10081</v>
      </c>
      <c r="B10077">
        <v>1.1768051064196801E-2</v>
      </c>
      <c r="C10077">
        <v>-1.7847070291224901E-2</v>
      </c>
      <c r="D10077">
        <v>-2.96151213554217E-2</v>
      </c>
      <c r="E10077">
        <v>0.91177962311497995</v>
      </c>
      <c r="F10077">
        <v>0.952090429723214</v>
      </c>
    </row>
    <row r="10078" spans="1:6" hidden="1" x14ac:dyDescent="0.35">
      <c r="A10078" t="s">
        <v>10082</v>
      </c>
      <c r="B10078">
        <v>-3.51437439624308E-2</v>
      </c>
      <c r="C10078">
        <v>3.8344020160751501E-3</v>
      </c>
      <c r="D10078">
        <v>3.89781459785059E-2</v>
      </c>
      <c r="E10078">
        <v>0.91193354481251498</v>
      </c>
      <c r="F10078">
        <v>0.952090429723214</v>
      </c>
    </row>
    <row r="10079" spans="1:6" hidden="1" x14ac:dyDescent="0.35">
      <c r="A10079" t="s">
        <v>10083</v>
      </c>
      <c r="B10079">
        <v>2.7717392732100998E-2</v>
      </c>
      <c r="C10079">
        <v>-6.1194076030265804E-3</v>
      </c>
      <c r="D10079">
        <v>-3.3836800335127599E-2</v>
      </c>
      <c r="E10079">
        <v>0.91189257555916503</v>
      </c>
      <c r="F10079">
        <v>0.952090429723214</v>
      </c>
    </row>
    <row r="10080" spans="1:6" hidden="1" x14ac:dyDescent="0.35">
      <c r="A10080" t="s">
        <v>10084</v>
      </c>
      <c r="B10080">
        <v>1.17188074552541E-2</v>
      </c>
      <c r="C10080">
        <v>4.5642125682883498E-2</v>
      </c>
      <c r="D10080">
        <v>3.3923318227629402E-2</v>
      </c>
      <c r="E10080">
        <v>0.91282762504574699</v>
      </c>
      <c r="F10080">
        <v>0.95215773806677395</v>
      </c>
    </row>
    <row r="10081" spans="1:6" hidden="1" x14ac:dyDescent="0.35">
      <c r="A10081" t="s">
        <v>10085</v>
      </c>
      <c r="B10081">
        <v>8.8670368495464696E-3</v>
      </c>
      <c r="C10081">
        <v>-3.9717789867478696E-3</v>
      </c>
      <c r="D10081">
        <v>-1.2838815836294299E-2</v>
      </c>
      <c r="E10081">
        <v>0.91262124631911301</v>
      </c>
      <c r="F10081">
        <v>0.95215773806677395</v>
      </c>
    </row>
    <row r="10082" spans="1:6" hidden="1" x14ac:dyDescent="0.35">
      <c r="A10082" t="s">
        <v>10086</v>
      </c>
      <c r="B10082">
        <v>-2.2816328421000599E-2</v>
      </c>
      <c r="C10082">
        <v>-4.3570627015263402E-2</v>
      </c>
      <c r="D10082">
        <v>-2.07542985942628E-2</v>
      </c>
      <c r="E10082">
        <v>0.91286080311492801</v>
      </c>
      <c r="F10082">
        <v>0.95215773806677395</v>
      </c>
    </row>
    <row r="10083" spans="1:6" hidden="1" x14ac:dyDescent="0.35">
      <c r="A10083" t="s">
        <v>10087</v>
      </c>
      <c r="B10083">
        <v>-1.6223497612442701E-2</v>
      </c>
      <c r="C10083">
        <v>-4.2597933164799401E-2</v>
      </c>
      <c r="D10083">
        <v>-2.63744355523566E-2</v>
      </c>
      <c r="E10083">
        <v>0.91273917215808398</v>
      </c>
      <c r="F10083">
        <v>0.95215773806677395</v>
      </c>
    </row>
    <row r="10084" spans="1:6" hidden="1" x14ac:dyDescent="0.35">
      <c r="A10084" t="s">
        <v>10088</v>
      </c>
      <c r="B10084">
        <v>-5.5552325662830502E-3</v>
      </c>
      <c r="C10084">
        <v>-4.1037577421718298E-2</v>
      </c>
      <c r="D10084">
        <v>-3.5482344855435201E-2</v>
      </c>
      <c r="E10084">
        <v>0.91266805917305405</v>
      </c>
      <c r="F10084">
        <v>0.95215773806677395</v>
      </c>
    </row>
    <row r="10085" spans="1:6" hidden="1" x14ac:dyDescent="0.35">
      <c r="A10085" t="s">
        <v>10089</v>
      </c>
      <c r="B10085">
        <v>2.1665778717352101E-2</v>
      </c>
      <c r="C10085">
        <v>-1.0361659025356299E-2</v>
      </c>
      <c r="D10085">
        <v>-3.2027437742708401E-2</v>
      </c>
      <c r="E10085">
        <v>0.91286923661012997</v>
      </c>
      <c r="F10085">
        <v>0.95215773806677395</v>
      </c>
    </row>
    <row r="10086" spans="1:6" hidden="1" x14ac:dyDescent="0.35">
      <c r="A10086" t="s">
        <v>10090</v>
      </c>
      <c r="B10086">
        <v>2.10337826956359E-2</v>
      </c>
      <c r="C10086">
        <v>5.3875531184271699E-2</v>
      </c>
      <c r="D10086">
        <v>3.2841748488635802E-2</v>
      </c>
      <c r="E10086">
        <v>0.91327327052879204</v>
      </c>
      <c r="F10086">
        <v>0.952484705941679</v>
      </c>
    </row>
    <row r="10087" spans="1:6" hidden="1" x14ac:dyDescent="0.35">
      <c r="A10087" t="s">
        <v>10091</v>
      </c>
      <c r="B10087">
        <v>-5.0436493636349299E-2</v>
      </c>
      <c r="C10087">
        <v>-3.08101901379709E-2</v>
      </c>
      <c r="D10087">
        <v>1.9626303498378399E-2</v>
      </c>
      <c r="E10087">
        <v>0.91407220600585104</v>
      </c>
      <c r="F10087">
        <v>0.953223424823473</v>
      </c>
    </row>
    <row r="10088" spans="1:6" hidden="1" x14ac:dyDescent="0.35">
      <c r="A10088" t="s">
        <v>10092</v>
      </c>
      <c r="B10088">
        <v>-4.1759283858882404E-3</v>
      </c>
      <c r="C10088">
        <v>-1.53361414841567E-2</v>
      </c>
      <c r="D10088">
        <v>-1.11602130982685E-2</v>
      </c>
      <c r="E10088">
        <v>0.91423269905347504</v>
      </c>
      <c r="F10088">
        <v>0.95329627526960004</v>
      </c>
    </row>
    <row r="10089" spans="1:6" hidden="1" x14ac:dyDescent="0.35">
      <c r="A10089" t="s">
        <v>10093</v>
      </c>
      <c r="B10089">
        <v>-1.8925036364838799E-3</v>
      </c>
      <c r="C10089">
        <v>-1.5033853377682999E-2</v>
      </c>
      <c r="D10089">
        <v>-1.31413497411991E-2</v>
      </c>
      <c r="E10089">
        <v>0.91435885529093097</v>
      </c>
      <c r="F10089">
        <v>0.95333331085943795</v>
      </c>
    </row>
    <row r="10090" spans="1:6" hidden="1" x14ac:dyDescent="0.35">
      <c r="A10090" t="s">
        <v>10094</v>
      </c>
      <c r="B10090">
        <v>1.9971051769451801E-2</v>
      </c>
      <c r="C10090">
        <v>-2.5119842179479402E-3</v>
      </c>
      <c r="D10090">
        <v>-2.2483035987399799E-2</v>
      </c>
      <c r="E10090">
        <v>0.91454479684035295</v>
      </c>
      <c r="F10090">
        <v>0.95343266658408399</v>
      </c>
    </row>
    <row r="10091" spans="1:6" hidden="1" x14ac:dyDescent="0.35">
      <c r="A10091" t="s">
        <v>10095</v>
      </c>
      <c r="B10091">
        <v>3.6152522863533202E-3</v>
      </c>
      <c r="C10091">
        <v>-4.0780375798054901E-2</v>
      </c>
      <c r="D10091">
        <v>-4.4395628084408202E-2</v>
      </c>
      <c r="E10091">
        <v>0.91490223678360005</v>
      </c>
      <c r="F10091">
        <v>0.95371077566797902</v>
      </c>
    </row>
    <row r="10092" spans="1:6" hidden="1" x14ac:dyDescent="0.35">
      <c r="A10092" t="s">
        <v>10096</v>
      </c>
      <c r="B10092">
        <v>1.0917103219568999E-2</v>
      </c>
      <c r="C10092">
        <v>-1.1046800668581901E-2</v>
      </c>
      <c r="D10092">
        <v>-2.1963903888150799E-2</v>
      </c>
      <c r="E10092">
        <v>0.91541486116261295</v>
      </c>
      <c r="F10092">
        <v>0.95415058068658898</v>
      </c>
    </row>
    <row r="10093" spans="1:6" hidden="1" x14ac:dyDescent="0.35">
      <c r="A10093" t="s">
        <v>10097</v>
      </c>
      <c r="B10093">
        <v>-4.6330930850201499E-2</v>
      </c>
      <c r="C10093">
        <v>-8.1785402492153797E-2</v>
      </c>
      <c r="D10093">
        <v>-3.5454471641952298E-2</v>
      </c>
      <c r="E10093">
        <v>0.91611375881810497</v>
      </c>
      <c r="F10093">
        <v>0.95468983604962099</v>
      </c>
    </row>
    <row r="10094" spans="1:6" hidden="1" x14ac:dyDescent="0.35">
      <c r="A10094" t="s">
        <v>10098</v>
      </c>
      <c r="B10094">
        <v>-9.2660622350735702E-2</v>
      </c>
      <c r="C10094">
        <v>-4.6137538915783802E-2</v>
      </c>
      <c r="D10094">
        <v>4.6523083434951901E-2</v>
      </c>
      <c r="E10094">
        <v>0.916045069625395</v>
      </c>
      <c r="F10094">
        <v>0.95468983604962099</v>
      </c>
    </row>
    <row r="10095" spans="1:6" hidden="1" x14ac:dyDescent="0.35">
      <c r="A10095" t="s">
        <v>10099</v>
      </c>
      <c r="B10095">
        <v>-2.8725312907498801E-2</v>
      </c>
      <c r="C10095">
        <v>-5.4921280514149701E-3</v>
      </c>
      <c r="D10095">
        <v>2.3233184856083802E-2</v>
      </c>
      <c r="E10095">
        <v>0.91630725577331595</v>
      </c>
      <c r="F10095">
        <v>0.95479688094152304</v>
      </c>
    </row>
    <row r="10096" spans="1:6" hidden="1" x14ac:dyDescent="0.35">
      <c r="A10096" t="s">
        <v>10100</v>
      </c>
      <c r="B10096">
        <v>-1.0147208333038801E-3</v>
      </c>
      <c r="C10096">
        <v>1.32564665524615E-2</v>
      </c>
      <c r="D10096">
        <v>1.42711873857654E-2</v>
      </c>
      <c r="E10096">
        <v>0.91639944239516002</v>
      </c>
      <c r="F10096">
        <v>0.95479834919388695</v>
      </c>
    </row>
    <row r="10097" spans="1:6" hidden="1" x14ac:dyDescent="0.35">
      <c r="A10097" t="s">
        <v>10101</v>
      </c>
      <c r="B10097">
        <v>3.4428494148736902E-2</v>
      </c>
      <c r="C10097">
        <v>1.0394463724484999E-2</v>
      </c>
      <c r="D10097">
        <v>-2.4034030424251899E-2</v>
      </c>
      <c r="E10097">
        <v>0.91680603571333397</v>
      </c>
      <c r="F10097">
        <v>0.95512736565301604</v>
      </c>
    </row>
    <row r="10098" spans="1:6" hidden="1" x14ac:dyDescent="0.35">
      <c r="A10098" t="s">
        <v>10102</v>
      </c>
      <c r="B10098">
        <v>-2.5565833346464499E-2</v>
      </c>
      <c r="C10098">
        <v>-5.9050197896831497E-2</v>
      </c>
      <c r="D10098">
        <v>-3.3484364550366998E-2</v>
      </c>
      <c r="E10098">
        <v>0.91771020205516496</v>
      </c>
      <c r="F10098">
        <v>0.95597463654711501</v>
      </c>
    </row>
    <row r="10099" spans="1:6" hidden="1" x14ac:dyDescent="0.35">
      <c r="A10099" t="s">
        <v>10103</v>
      </c>
      <c r="B10099">
        <v>-1.75071405840636E-2</v>
      </c>
      <c r="C10099">
        <v>-3.7492623480598501E-2</v>
      </c>
      <c r="D10099">
        <v>-1.9985482896534901E-2</v>
      </c>
      <c r="E10099">
        <v>0.91801349250561004</v>
      </c>
      <c r="F10099">
        <v>0.956195871873045</v>
      </c>
    </row>
    <row r="10100" spans="1:6" hidden="1" x14ac:dyDescent="0.35">
      <c r="A10100" t="s">
        <v>10104</v>
      </c>
      <c r="B10100">
        <v>-1.9684652675481598E-3</v>
      </c>
      <c r="C10100">
        <v>-1.20721959050583E-2</v>
      </c>
      <c r="D10100">
        <v>-1.01037306375101E-2</v>
      </c>
      <c r="E10100">
        <v>0.91832481407591204</v>
      </c>
      <c r="F10100">
        <v>0.95642542771070804</v>
      </c>
    </row>
    <row r="10101" spans="1:6" hidden="1" x14ac:dyDescent="0.35">
      <c r="A10101" t="s">
        <v>10105</v>
      </c>
      <c r="B10101">
        <v>-6.2756697399014696E-2</v>
      </c>
      <c r="C10101">
        <v>-1.95257184688079E-2</v>
      </c>
      <c r="D10101">
        <v>4.32309789302067E-2</v>
      </c>
      <c r="E10101">
        <v>0.91857308815619299</v>
      </c>
      <c r="F10101">
        <v>0.95658928130958798</v>
      </c>
    </row>
    <row r="10102" spans="1:6" hidden="1" x14ac:dyDescent="0.35">
      <c r="A10102" t="s">
        <v>10106</v>
      </c>
      <c r="B10102">
        <v>-7.3779706366724193E-2</v>
      </c>
      <c r="C10102">
        <v>-0.12695572270314801</v>
      </c>
      <c r="D10102">
        <v>-5.3176016336423798E-2</v>
      </c>
      <c r="E10102">
        <v>0.91888673115383002</v>
      </c>
      <c r="F10102">
        <v>0.95682117001049205</v>
      </c>
    </row>
    <row r="10103" spans="1:6" hidden="1" x14ac:dyDescent="0.35">
      <c r="A10103" t="s">
        <v>10107</v>
      </c>
      <c r="B10103">
        <v>-2.8197763097097199E-2</v>
      </c>
      <c r="C10103">
        <v>-1.22041154185701E-2</v>
      </c>
      <c r="D10103">
        <v>1.5993647678527099E-2</v>
      </c>
      <c r="E10103">
        <v>0.919363476485905</v>
      </c>
      <c r="F10103">
        <v>0.95689576244672403</v>
      </c>
    </row>
    <row r="10104" spans="1:6" hidden="1" x14ac:dyDescent="0.35">
      <c r="A10104" t="s">
        <v>10108</v>
      </c>
      <c r="B10104">
        <v>-2.1167022823993301E-2</v>
      </c>
      <c r="C10104">
        <v>3.78229502511829E-3</v>
      </c>
      <c r="D10104">
        <v>2.4949317849111599E-2</v>
      </c>
      <c r="E10104">
        <v>0.91915059526175702</v>
      </c>
      <c r="F10104">
        <v>0.95689576244672403</v>
      </c>
    </row>
    <row r="10105" spans="1:6" hidden="1" x14ac:dyDescent="0.35">
      <c r="A10105" t="s">
        <v>10109</v>
      </c>
      <c r="B10105">
        <v>2.0473903076944099E-2</v>
      </c>
      <c r="C10105">
        <v>6.2850971265039704E-3</v>
      </c>
      <c r="D10105">
        <v>-1.41888059504401E-2</v>
      </c>
      <c r="E10105">
        <v>0.91935040025702897</v>
      </c>
      <c r="F10105">
        <v>0.95689576244672403</v>
      </c>
    </row>
    <row r="10106" spans="1:6" hidden="1" x14ac:dyDescent="0.35">
      <c r="A10106" t="s">
        <v>10110</v>
      </c>
      <c r="B10106">
        <v>-1.81488017853835E-2</v>
      </c>
      <c r="C10106">
        <v>-6.1244936212658897E-2</v>
      </c>
      <c r="D10106">
        <v>-4.3096134427275397E-2</v>
      </c>
      <c r="E10106">
        <v>0.91941325112061101</v>
      </c>
      <c r="F10106">
        <v>0.95689576244672403</v>
      </c>
    </row>
    <row r="10107" spans="1:6" hidden="1" x14ac:dyDescent="0.35">
      <c r="A10107" t="s">
        <v>10111</v>
      </c>
      <c r="B10107">
        <v>-4.4772888412365201E-2</v>
      </c>
      <c r="C10107">
        <v>-1.94918538805228E-2</v>
      </c>
      <c r="D10107">
        <v>2.5281034531842401E-2</v>
      </c>
      <c r="E10107">
        <v>0.91930998687189103</v>
      </c>
      <c r="F10107">
        <v>0.95689576244672403</v>
      </c>
    </row>
    <row r="10108" spans="1:6" hidden="1" x14ac:dyDescent="0.35">
      <c r="A10108" t="s">
        <v>10112</v>
      </c>
      <c r="B10108">
        <v>2.67875663071875E-2</v>
      </c>
      <c r="C10108">
        <v>3.5631927986573401E-3</v>
      </c>
      <c r="D10108">
        <v>-2.32243735085302E-2</v>
      </c>
      <c r="E10108">
        <v>0.91956422344406097</v>
      </c>
      <c r="F10108">
        <v>0.95695819750515798</v>
      </c>
    </row>
    <row r="10109" spans="1:6" hidden="1" x14ac:dyDescent="0.35">
      <c r="A10109" t="s">
        <v>10113</v>
      </c>
      <c r="B10109">
        <v>-8.6013792220822598E-3</v>
      </c>
      <c r="C10109">
        <v>-2.6509792904131399E-2</v>
      </c>
      <c r="D10109">
        <v>-1.7908413682049099E-2</v>
      </c>
      <c r="E10109">
        <v>0.92064614805699296</v>
      </c>
      <c r="F10109">
        <v>0.95798933372214601</v>
      </c>
    </row>
    <row r="10110" spans="1:6" hidden="1" x14ac:dyDescent="0.35">
      <c r="A10110" t="s">
        <v>10114</v>
      </c>
      <c r="B10110">
        <v>-8.3428623172985203E-3</v>
      </c>
      <c r="C10110">
        <v>1.2987152171178599E-2</v>
      </c>
      <c r="D10110">
        <v>2.13300144884771E-2</v>
      </c>
      <c r="E10110">
        <v>0.92093719993607304</v>
      </c>
      <c r="F10110">
        <v>0.95819739528416503</v>
      </c>
    </row>
    <row r="10111" spans="1:6" hidden="1" x14ac:dyDescent="0.35">
      <c r="A10111" t="s">
        <v>10115</v>
      </c>
      <c r="B10111">
        <v>-3.9466332581983299E-4</v>
      </c>
      <c r="C10111">
        <v>4.7773010393750003E-2</v>
      </c>
      <c r="D10111">
        <v>4.8167673719569801E-2</v>
      </c>
      <c r="E10111">
        <v>0.921290144233054</v>
      </c>
      <c r="F10111">
        <v>0.95828023507152504</v>
      </c>
    </row>
    <row r="10112" spans="1:6" hidden="1" x14ac:dyDescent="0.35">
      <c r="A10112" t="s">
        <v>10116</v>
      </c>
      <c r="B10112">
        <v>-1.4670000973447001E-2</v>
      </c>
      <c r="C10112">
        <v>-3.4131236197381599E-2</v>
      </c>
      <c r="D10112">
        <v>-1.94612352239346E-2</v>
      </c>
      <c r="E10112">
        <v>0.92128031871459803</v>
      </c>
      <c r="F10112">
        <v>0.95828023507152504</v>
      </c>
    </row>
    <row r="10113" spans="1:6" hidden="1" x14ac:dyDescent="0.35">
      <c r="A10113" t="s">
        <v>10117</v>
      </c>
      <c r="B10113">
        <v>-3.9999130506854802E-2</v>
      </c>
      <c r="C10113">
        <v>-1.52233017858018E-2</v>
      </c>
      <c r="D10113">
        <v>2.4775828721052901E-2</v>
      </c>
      <c r="E10113">
        <v>0.92119079500700496</v>
      </c>
      <c r="F10113">
        <v>0.95828023507152504</v>
      </c>
    </row>
    <row r="10114" spans="1:6" hidden="1" x14ac:dyDescent="0.35">
      <c r="A10114" t="s">
        <v>10118</v>
      </c>
      <c r="B10114">
        <v>8.20747250554855E-4</v>
      </c>
      <c r="C10114">
        <v>-2.4427117778220001E-2</v>
      </c>
      <c r="D10114">
        <v>-2.52478650287749E-2</v>
      </c>
      <c r="E10114">
        <v>0.92152833066786199</v>
      </c>
      <c r="F10114">
        <v>0.95833843998067803</v>
      </c>
    </row>
    <row r="10115" spans="1:6" hidden="1" x14ac:dyDescent="0.35">
      <c r="A10115" t="s">
        <v>10119</v>
      </c>
      <c r="B10115">
        <v>-1.6248530011293699E-2</v>
      </c>
      <c r="C10115">
        <v>-4.55665555545512E-3</v>
      </c>
      <c r="D10115">
        <v>1.1691874455838599E-2</v>
      </c>
      <c r="E10115">
        <v>0.92144415849475003</v>
      </c>
      <c r="F10115">
        <v>0.95833843998067803</v>
      </c>
    </row>
    <row r="10116" spans="1:6" hidden="1" x14ac:dyDescent="0.35">
      <c r="A10116" t="s">
        <v>10120</v>
      </c>
      <c r="B10116">
        <v>-1.3813289042152E-2</v>
      </c>
      <c r="C10116">
        <v>-3.6058200959030798E-2</v>
      </c>
      <c r="D10116">
        <v>-2.2244911916878801E-2</v>
      </c>
      <c r="E10116">
        <v>0.92165515952788502</v>
      </c>
      <c r="F10116">
        <v>0.95837557764847203</v>
      </c>
    </row>
    <row r="10117" spans="1:6" hidden="1" x14ac:dyDescent="0.35">
      <c r="A10117" t="s">
        <v>10121</v>
      </c>
      <c r="B10117">
        <v>-2.8060735892804702E-2</v>
      </c>
      <c r="C10117">
        <v>-6.7523278829086805E-2</v>
      </c>
      <c r="D10117">
        <v>-3.9462542936282097E-2</v>
      </c>
      <c r="E10117">
        <v>0.92189272329359895</v>
      </c>
      <c r="F10117">
        <v>0.95852784337703301</v>
      </c>
    </row>
    <row r="10118" spans="1:6" hidden="1" x14ac:dyDescent="0.35">
      <c r="A10118" t="s">
        <v>10122</v>
      </c>
      <c r="B10118">
        <v>7.9876923603938894E-3</v>
      </c>
      <c r="C10118">
        <v>-8.4374890738191603E-3</v>
      </c>
      <c r="D10118">
        <v>-1.6425181434212999E-2</v>
      </c>
      <c r="E10118">
        <v>0.92215995041416599</v>
      </c>
      <c r="F10118">
        <v>0.95861888356634295</v>
      </c>
    </row>
    <row r="10119" spans="1:6" hidden="1" x14ac:dyDescent="0.35">
      <c r="A10119" t="s">
        <v>10123</v>
      </c>
      <c r="B10119">
        <v>-2.72533295628457E-2</v>
      </c>
      <c r="C10119">
        <v>5.4709221619000901E-3</v>
      </c>
      <c r="D10119">
        <v>3.2724251724745801E-2</v>
      </c>
      <c r="E10119">
        <v>0.922162565499549</v>
      </c>
      <c r="F10119">
        <v>0.95861888356634295</v>
      </c>
    </row>
    <row r="10120" spans="1:6" hidden="1" x14ac:dyDescent="0.35">
      <c r="A10120" t="s">
        <v>10124</v>
      </c>
      <c r="B10120">
        <v>3.7412218212383601E-2</v>
      </c>
      <c r="C10120">
        <v>6.1607470948971198E-2</v>
      </c>
      <c r="D10120">
        <v>2.41952527365875E-2</v>
      </c>
      <c r="E10120">
        <v>0.92240150514591301</v>
      </c>
      <c r="F10120">
        <v>0.95877251024060794</v>
      </c>
    </row>
    <row r="10121" spans="1:6" hidden="1" x14ac:dyDescent="0.35">
      <c r="A10121" t="s">
        <v>10125</v>
      </c>
      <c r="B10121">
        <v>-3.3284738319821899E-2</v>
      </c>
      <c r="C10121">
        <v>-4.8683511629307202E-2</v>
      </c>
      <c r="D10121">
        <v>-1.53987733094853E-2</v>
      </c>
      <c r="E10121">
        <v>0.92324302277308101</v>
      </c>
      <c r="F10121">
        <v>0.95917326289285498</v>
      </c>
    </row>
    <row r="10122" spans="1:6" hidden="1" x14ac:dyDescent="0.35">
      <c r="A10122" t="s">
        <v>10126</v>
      </c>
      <c r="B10122">
        <v>3.6777261676518597E-2</v>
      </c>
      <c r="C10122">
        <v>1.99855505848992E-2</v>
      </c>
      <c r="D10122">
        <v>-1.67917110916194E-2</v>
      </c>
      <c r="E10122">
        <v>0.92315621181673102</v>
      </c>
      <c r="F10122">
        <v>0.95917326289285498</v>
      </c>
    </row>
    <row r="10123" spans="1:6" hidden="1" x14ac:dyDescent="0.35">
      <c r="A10123" t="s">
        <v>10127</v>
      </c>
      <c r="B10123">
        <v>-5.0996988997133202E-2</v>
      </c>
      <c r="C10123">
        <v>-3.4902857255629499E-2</v>
      </c>
      <c r="D10123">
        <v>1.60941317415037E-2</v>
      </c>
      <c r="E10123">
        <v>0.92313927784892202</v>
      </c>
      <c r="F10123">
        <v>0.95917326289285498</v>
      </c>
    </row>
    <row r="10124" spans="1:6" hidden="1" x14ac:dyDescent="0.35">
      <c r="A10124" t="s">
        <v>10128</v>
      </c>
      <c r="B10124">
        <v>5.9186601386697901E-3</v>
      </c>
      <c r="C10124">
        <v>2.5502787098927001E-2</v>
      </c>
      <c r="D10124">
        <v>1.95841269602572E-2</v>
      </c>
      <c r="E10124">
        <v>0.92290778341664204</v>
      </c>
      <c r="F10124">
        <v>0.95917326289285498</v>
      </c>
    </row>
    <row r="10125" spans="1:6" hidden="1" x14ac:dyDescent="0.35">
      <c r="A10125" t="s">
        <v>10129</v>
      </c>
      <c r="B10125">
        <v>4.88480683943609E-2</v>
      </c>
      <c r="C10125">
        <v>9.24983646658987E-3</v>
      </c>
      <c r="D10125">
        <v>-3.9598231927770997E-2</v>
      </c>
      <c r="E10125">
        <v>0.92300427535684304</v>
      </c>
      <c r="F10125">
        <v>0.95917326289285498</v>
      </c>
    </row>
    <row r="10126" spans="1:6" hidden="1" x14ac:dyDescent="0.35">
      <c r="A10126" t="s">
        <v>10130</v>
      </c>
      <c r="B10126">
        <v>2.9009169618827501E-2</v>
      </c>
      <c r="C10126">
        <v>1.12924768466637E-2</v>
      </c>
      <c r="D10126">
        <v>-1.7716692772163801E-2</v>
      </c>
      <c r="E10126">
        <v>0.92343839127670602</v>
      </c>
      <c r="F10126">
        <v>0.95918674693347805</v>
      </c>
    </row>
    <row r="10127" spans="1:6" hidden="1" x14ac:dyDescent="0.35">
      <c r="A10127" t="s">
        <v>10131</v>
      </c>
      <c r="B10127">
        <v>7.5856208080898901E-4</v>
      </c>
      <c r="C10127">
        <v>-1.8658922188168801E-2</v>
      </c>
      <c r="D10127">
        <v>-1.9417484268977801E-2</v>
      </c>
      <c r="E10127">
        <v>0.92343227780819404</v>
      </c>
      <c r="F10127">
        <v>0.95918674693347805</v>
      </c>
    </row>
    <row r="10128" spans="1:6" hidden="1" x14ac:dyDescent="0.35">
      <c r="A10128" t="s">
        <v>10132</v>
      </c>
      <c r="B10128">
        <v>1.7795155231998299E-2</v>
      </c>
      <c r="C10128">
        <v>4.1259770019615401E-2</v>
      </c>
      <c r="D10128">
        <v>2.3464614787617102E-2</v>
      </c>
      <c r="E10128">
        <v>0.923837972275802</v>
      </c>
      <c r="F10128">
        <v>0.95934517874209801</v>
      </c>
    </row>
    <row r="10129" spans="1:6" hidden="1" x14ac:dyDescent="0.35">
      <c r="A10129" t="s">
        <v>10133</v>
      </c>
      <c r="B10129">
        <v>5.03465243384652E-3</v>
      </c>
      <c r="C10129">
        <v>-3.33090751365855E-2</v>
      </c>
      <c r="D10129">
        <v>-3.8343727570432001E-2</v>
      </c>
      <c r="E10129">
        <v>0.92410672261839399</v>
      </c>
      <c r="F10129">
        <v>0.95934517874209801</v>
      </c>
    </row>
    <row r="10130" spans="1:6" hidden="1" x14ac:dyDescent="0.35">
      <c r="A10130" t="s">
        <v>10134</v>
      </c>
      <c r="B10130">
        <v>8.7482157440540598E-3</v>
      </c>
      <c r="C10130">
        <v>2.75216840185308E-2</v>
      </c>
      <c r="D10130">
        <v>1.87734682744767E-2</v>
      </c>
      <c r="E10130">
        <v>0.92403214871390105</v>
      </c>
      <c r="F10130">
        <v>0.95934517874209801</v>
      </c>
    </row>
    <row r="10131" spans="1:6" hidden="1" x14ac:dyDescent="0.35">
      <c r="A10131" t="s">
        <v>10135</v>
      </c>
      <c r="B10131">
        <v>-1.8522989321215399E-3</v>
      </c>
      <c r="C10131">
        <v>-2.5550680877313599E-2</v>
      </c>
      <c r="D10131">
        <v>-2.3698381945192099E-2</v>
      </c>
      <c r="E10131">
        <v>0.92403572944332901</v>
      </c>
      <c r="F10131">
        <v>0.95934517874209801</v>
      </c>
    </row>
    <row r="10132" spans="1:6" hidden="1" x14ac:dyDescent="0.35">
      <c r="A10132" t="s">
        <v>10136</v>
      </c>
      <c r="B10132">
        <v>-6.0857273953778502E-3</v>
      </c>
      <c r="C10132">
        <v>-4.0635269166377302E-2</v>
      </c>
      <c r="D10132">
        <v>-3.4549541770999399E-2</v>
      </c>
      <c r="E10132">
        <v>0.92413817750664995</v>
      </c>
      <c r="F10132">
        <v>0.95934517874209801</v>
      </c>
    </row>
    <row r="10133" spans="1:6" hidden="1" x14ac:dyDescent="0.35">
      <c r="A10133" t="s">
        <v>10137</v>
      </c>
      <c r="B10133">
        <v>-5.7262549119162599E-2</v>
      </c>
      <c r="C10133">
        <v>-2.8376218069695799E-2</v>
      </c>
      <c r="D10133">
        <v>2.8886331049466699E-2</v>
      </c>
      <c r="E10133">
        <v>0.92393921809572199</v>
      </c>
      <c r="F10133">
        <v>0.95934517874209801</v>
      </c>
    </row>
    <row r="10134" spans="1:6" hidden="1" x14ac:dyDescent="0.35">
      <c r="A10134" t="s">
        <v>10138</v>
      </c>
      <c r="B10134">
        <v>-5.9715140906057796E-3</v>
      </c>
      <c r="C10134">
        <v>-2.2620993776477701E-2</v>
      </c>
      <c r="D10134">
        <v>-1.6649479685871899E-2</v>
      </c>
      <c r="E10134">
        <v>0.92425143576615099</v>
      </c>
      <c r="F10134">
        <v>0.95936806487598703</v>
      </c>
    </row>
    <row r="10135" spans="1:6" hidden="1" x14ac:dyDescent="0.35">
      <c r="A10135" t="s">
        <v>10139</v>
      </c>
      <c r="B10135">
        <v>3.2026432443056897E-2</v>
      </c>
      <c r="C10135">
        <v>1.07982580397666E-2</v>
      </c>
      <c r="D10135">
        <v>-2.1228174403290299E-2</v>
      </c>
      <c r="E10135">
        <v>0.92450857131668696</v>
      </c>
      <c r="F10135">
        <v>0.95945234066608498</v>
      </c>
    </row>
    <row r="10136" spans="1:6" hidden="1" x14ac:dyDescent="0.35">
      <c r="A10136" t="s">
        <v>10140</v>
      </c>
      <c r="B10136">
        <v>-9.3894174611710794E-3</v>
      </c>
      <c r="C10136">
        <v>1.6355401706508E-2</v>
      </c>
      <c r="D10136">
        <v>2.5744819167679098E-2</v>
      </c>
      <c r="E10136">
        <v>0.92451506680459905</v>
      </c>
      <c r="F10136">
        <v>0.95945234066608498</v>
      </c>
    </row>
    <row r="10137" spans="1:6" hidden="1" x14ac:dyDescent="0.35">
      <c r="A10137" t="s">
        <v>10141</v>
      </c>
      <c r="B10137">
        <v>1.65146261458569E-2</v>
      </c>
      <c r="C10137">
        <v>4.8159199494858501E-2</v>
      </c>
      <c r="D10137">
        <v>3.1644573349001601E-2</v>
      </c>
      <c r="E10137">
        <v>0.92470849105490305</v>
      </c>
      <c r="F10137">
        <v>0.95955839669647403</v>
      </c>
    </row>
    <row r="10138" spans="1:6" hidden="1" x14ac:dyDescent="0.35">
      <c r="A10138" t="s">
        <v>10142</v>
      </c>
      <c r="B10138">
        <v>-8.6396747751040608E-3</v>
      </c>
      <c r="C10138">
        <v>-1.42302016332748E-2</v>
      </c>
      <c r="D10138">
        <v>-5.5905268581707499E-3</v>
      </c>
      <c r="E10138">
        <v>0.92507272240418004</v>
      </c>
      <c r="F10138">
        <v>0.95979313329835303</v>
      </c>
    </row>
    <row r="10139" spans="1:6" hidden="1" x14ac:dyDescent="0.35">
      <c r="A10139" t="s">
        <v>10143</v>
      </c>
      <c r="B10139">
        <v>2.2283482551064E-2</v>
      </c>
      <c r="C10139">
        <v>-1.0947066474022099E-3</v>
      </c>
      <c r="D10139">
        <v>-2.33781891984663E-2</v>
      </c>
      <c r="E10139">
        <v>0.92511720720466895</v>
      </c>
      <c r="F10139">
        <v>0.95979313329835303</v>
      </c>
    </row>
    <row r="10140" spans="1:6" hidden="1" x14ac:dyDescent="0.35">
      <c r="A10140" t="s">
        <v>10144</v>
      </c>
      <c r="B10140">
        <v>-6.7186121608874298E-3</v>
      </c>
      <c r="C10140">
        <v>-3.1051035677449601E-2</v>
      </c>
      <c r="D10140">
        <v>-2.4332423516562202E-2</v>
      </c>
      <c r="E10140">
        <v>0.92542744523339504</v>
      </c>
      <c r="F10140">
        <v>0.96002030466168697</v>
      </c>
    </row>
    <row r="10141" spans="1:6" hidden="1" x14ac:dyDescent="0.35">
      <c r="A10141" t="s">
        <v>10145</v>
      </c>
      <c r="B10141">
        <v>1.35234416391899E-3</v>
      </c>
      <c r="C10141">
        <v>1.44824746792514E-2</v>
      </c>
      <c r="D10141">
        <v>1.31301305153324E-2</v>
      </c>
      <c r="E10141">
        <v>0.92567846177179003</v>
      </c>
      <c r="F10141">
        <v>0.960186002062691</v>
      </c>
    </row>
    <row r="10142" spans="1:6" hidden="1" x14ac:dyDescent="0.35">
      <c r="A10142" t="s">
        <v>10146</v>
      </c>
      <c r="B10142">
        <v>-7.5501931311361903E-2</v>
      </c>
      <c r="C10142">
        <v>-3.8601780973737801E-2</v>
      </c>
      <c r="D10142">
        <v>3.6900150337623998E-2</v>
      </c>
      <c r="E10142">
        <v>0.92607740510262504</v>
      </c>
      <c r="F10142">
        <v>0.96050509287736996</v>
      </c>
    </row>
    <row r="10143" spans="1:6" hidden="1" x14ac:dyDescent="0.35">
      <c r="A10143" t="s">
        <v>10147</v>
      </c>
      <c r="B10143">
        <v>1.61143999910997E-2</v>
      </c>
      <c r="C10143">
        <v>-2.85265416050558E-2</v>
      </c>
      <c r="D10143">
        <v>-4.4640941596155503E-2</v>
      </c>
      <c r="E10143">
        <v>0.92617851381328697</v>
      </c>
      <c r="F10143">
        <v>0.960515244358919</v>
      </c>
    </row>
    <row r="10144" spans="1:6" hidden="1" x14ac:dyDescent="0.35">
      <c r="A10144" t="s">
        <v>10148</v>
      </c>
      <c r="B10144">
        <v>-1.95286195617013E-3</v>
      </c>
      <c r="C10144">
        <v>9.4858191048513008E-3</v>
      </c>
      <c r="D10144">
        <v>1.1438681061021401E-2</v>
      </c>
      <c r="E10144">
        <v>0.92682236243196703</v>
      </c>
      <c r="F10144">
        <v>0.960804022083523</v>
      </c>
    </row>
    <row r="10145" spans="1:6" hidden="1" x14ac:dyDescent="0.35">
      <c r="A10145" t="s">
        <v>10149</v>
      </c>
      <c r="B10145">
        <v>-9.7427322622519203E-3</v>
      </c>
      <c r="C10145">
        <v>-3.1447792859271802E-2</v>
      </c>
      <c r="D10145">
        <v>-2.1705060597019901E-2</v>
      </c>
      <c r="E10145">
        <v>0.92657797621093996</v>
      </c>
      <c r="F10145">
        <v>0.960804022083523</v>
      </c>
    </row>
    <row r="10146" spans="1:6" hidden="1" x14ac:dyDescent="0.35">
      <c r="A10146" t="s">
        <v>10150</v>
      </c>
      <c r="B10146">
        <v>-4.6175409469884902E-2</v>
      </c>
      <c r="C10146">
        <v>-2.51677501745503E-2</v>
      </c>
      <c r="D10146">
        <v>2.1007659295334699E-2</v>
      </c>
      <c r="E10146">
        <v>0.92671902916442395</v>
      </c>
      <c r="F10146">
        <v>0.960804022083523</v>
      </c>
    </row>
    <row r="10147" spans="1:6" hidden="1" x14ac:dyDescent="0.35">
      <c r="A10147" t="s">
        <v>10151</v>
      </c>
      <c r="B10147">
        <v>-8.7914791508240699E-3</v>
      </c>
      <c r="C10147">
        <v>-2.9502886848358799E-2</v>
      </c>
      <c r="D10147">
        <v>-2.0711407697534701E-2</v>
      </c>
      <c r="E10147">
        <v>0.92676796835211195</v>
      </c>
      <c r="F10147">
        <v>0.960804022083523</v>
      </c>
    </row>
    <row r="10148" spans="1:6" hidden="1" x14ac:dyDescent="0.35">
      <c r="A10148" t="s">
        <v>10152</v>
      </c>
      <c r="B10148">
        <v>-1.4020986836578099E-2</v>
      </c>
      <c r="C10148">
        <v>-3.05423483389646E-2</v>
      </c>
      <c r="D10148">
        <v>-1.6521361502386499E-2</v>
      </c>
      <c r="E10148">
        <v>0.92692401368650401</v>
      </c>
      <c r="F10148">
        <v>0.960814701483655</v>
      </c>
    </row>
    <row r="10149" spans="1:6" hidden="1" x14ac:dyDescent="0.35">
      <c r="A10149" t="s">
        <v>10153</v>
      </c>
      <c r="B10149">
        <v>-7.1576526340197599E-3</v>
      </c>
      <c r="C10149">
        <v>-5.2361092615837899E-2</v>
      </c>
      <c r="D10149">
        <v>-4.5203439981818201E-2</v>
      </c>
      <c r="E10149">
        <v>0.92705573776404904</v>
      </c>
      <c r="F10149">
        <v>0.96083515563014998</v>
      </c>
    </row>
    <row r="10150" spans="1:6" hidden="1" x14ac:dyDescent="0.35">
      <c r="A10150" t="s">
        <v>10154</v>
      </c>
      <c r="B10150">
        <v>1.30877355629346E-2</v>
      </c>
      <c r="C10150">
        <v>-5.8874459719030501E-3</v>
      </c>
      <c r="D10150">
        <v>-1.8975181534837699E-2</v>
      </c>
      <c r="E10150">
        <v>0.92721780087906702</v>
      </c>
      <c r="F10150">
        <v>0.96083515563014998</v>
      </c>
    </row>
    <row r="10151" spans="1:6" hidden="1" x14ac:dyDescent="0.35">
      <c r="A10151" t="s">
        <v>10155</v>
      </c>
      <c r="B10151">
        <v>6.7446366485770697E-3</v>
      </c>
      <c r="C10151">
        <v>2.05305299236422E-2</v>
      </c>
      <c r="D10151">
        <v>1.37858932750651E-2</v>
      </c>
      <c r="E10151">
        <v>0.92717832017499302</v>
      </c>
      <c r="F10151">
        <v>0.96083515563014998</v>
      </c>
    </row>
    <row r="10152" spans="1:6" hidden="1" x14ac:dyDescent="0.35">
      <c r="A10152" t="s">
        <v>10156</v>
      </c>
      <c r="B10152">
        <v>-9.0350182018532794E-3</v>
      </c>
      <c r="C10152">
        <v>1.60188624668435E-2</v>
      </c>
      <c r="D10152">
        <v>2.50538806686968E-2</v>
      </c>
      <c r="E10152">
        <v>0.92748099737956702</v>
      </c>
      <c r="F10152">
        <v>0.96101321351968105</v>
      </c>
    </row>
    <row r="10153" spans="1:6" hidden="1" x14ac:dyDescent="0.35">
      <c r="A10153" t="s">
        <v>10157</v>
      </c>
      <c r="B10153">
        <v>-1.89957637182065E-2</v>
      </c>
      <c r="C10153">
        <v>-1.2537875353277699E-2</v>
      </c>
      <c r="D10153">
        <v>6.4578883649288E-3</v>
      </c>
      <c r="E10153">
        <v>0.92822444054624997</v>
      </c>
      <c r="F10153">
        <v>0.96107171605965303</v>
      </c>
    </row>
    <row r="10154" spans="1:6" hidden="1" x14ac:dyDescent="0.35">
      <c r="A10154" t="s">
        <v>10158</v>
      </c>
      <c r="B10154">
        <v>-2.9848522999731002E-2</v>
      </c>
      <c r="C10154">
        <v>-6.9590420134434894E-2</v>
      </c>
      <c r="D10154">
        <v>-3.9741897134703802E-2</v>
      </c>
      <c r="E10154">
        <v>0.92819668689179902</v>
      </c>
      <c r="F10154">
        <v>0.96107171605965303</v>
      </c>
    </row>
    <row r="10155" spans="1:6" hidden="1" x14ac:dyDescent="0.35">
      <c r="A10155" t="s">
        <v>10159</v>
      </c>
      <c r="B10155">
        <v>-1.9309782438616599E-2</v>
      </c>
      <c r="C10155">
        <v>9.0997798988098899E-3</v>
      </c>
      <c r="D10155">
        <v>2.8409562337426499E-2</v>
      </c>
      <c r="E10155">
        <v>0.92824365690399102</v>
      </c>
      <c r="F10155">
        <v>0.96107171605965303</v>
      </c>
    </row>
    <row r="10156" spans="1:6" hidden="1" x14ac:dyDescent="0.35">
      <c r="A10156" t="s">
        <v>10160</v>
      </c>
      <c r="B10156">
        <v>-5.7400690207962499E-2</v>
      </c>
      <c r="C10156">
        <v>-3.6554329585156503E-2</v>
      </c>
      <c r="D10156">
        <v>2.0846360622805999E-2</v>
      </c>
      <c r="E10156">
        <v>0.92826845060372898</v>
      </c>
      <c r="F10156">
        <v>0.96107171605965303</v>
      </c>
    </row>
    <row r="10157" spans="1:6" hidden="1" x14ac:dyDescent="0.35">
      <c r="A10157" t="s">
        <v>10161</v>
      </c>
      <c r="B10157">
        <v>-1.12129994577448E-2</v>
      </c>
      <c r="C10157">
        <v>7.6317877855949E-3</v>
      </c>
      <c r="D10157">
        <v>1.8844787243339701E-2</v>
      </c>
      <c r="E10157">
        <v>0.92811150086176197</v>
      </c>
      <c r="F10157">
        <v>0.96107171605965303</v>
      </c>
    </row>
    <row r="10158" spans="1:6" hidden="1" x14ac:dyDescent="0.35">
      <c r="A10158" t="s">
        <v>10162</v>
      </c>
      <c r="B10158">
        <v>8.0064166293513598E-3</v>
      </c>
      <c r="C10158">
        <v>1.4922688137457601E-2</v>
      </c>
      <c r="D10158">
        <v>6.9162715081062497E-3</v>
      </c>
      <c r="E10158">
        <v>0.92769979212164799</v>
      </c>
      <c r="F10158">
        <v>0.96107171605965303</v>
      </c>
    </row>
    <row r="10159" spans="1:6" hidden="1" x14ac:dyDescent="0.35">
      <c r="A10159" t="s">
        <v>10163</v>
      </c>
      <c r="B10159">
        <v>7.3447480545939595E-2</v>
      </c>
      <c r="C10159">
        <v>4.2406817504103099E-2</v>
      </c>
      <c r="D10159">
        <v>-3.1040663041836499E-2</v>
      </c>
      <c r="E10159">
        <v>0.92772618457401901</v>
      </c>
      <c r="F10159">
        <v>0.96107171605965303</v>
      </c>
    </row>
    <row r="10160" spans="1:6" hidden="1" x14ac:dyDescent="0.35">
      <c r="A10160" t="s">
        <v>10164</v>
      </c>
      <c r="B10160">
        <v>1.66699137373791E-2</v>
      </c>
      <c r="C10160">
        <v>3.6300838022575999E-2</v>
      </c>
      <c r="D10160">
        <v>1.9630924285196898E-2</v>
      </c>
      <c r="E10160">
        <v>0.92818583719328496</v>
      </c>
      <c r="F10160">
        <v>0.96107171605965303</v>
      </c>
    </row>
    <row r="10161" spans="1:6" hidden="1" x14ac:dyDescent="0.35">
      <c r="A10161" t="s">
        <v>10165</v>
      </c>
      <c r="B10161">
        <v>2.1464077399422601E-2</v>
      </c>
      <c r="C10161">
        <v>2.8676312758134401E-3</v>
      </c>
      <c r="D10161">
        <v>-1.8596446123609198E-2</v>
      </c>
      <c r="E10161">
        <v>0.92854176127806398</v>
      </c>
      <c r="F10161">
        <v>0.96116546059666097</v>
      </c>
    </row>
    <row r="10162" spans="1:6" hidden="1" x14ac:dyDescent="0.35">
      <c r="A10162" t="s">
        <v>10166</v>
      </c>
      <c r="B10162">
        <v>3.23376567292704E-2</v>
      </c>
      <c r="C10162">
        <v>1.49264135613679E-2</v>
      </c>
      <c r="D10162">
        <v>-1.7411243167902501E-2</v>
      </c>
      <c r="E10162">
        <v>0.92847573495930602</v>
      </c>
      <c r="F10162">
        <v>0.96116546059666097</v>
      </c>
    </row>
    <row r="10163" spans="1:6" hidden="1" x14ac:dyDescent="0.35">
      <c r="A10163" t="s">
        <v>10167</v>
      </c>
      <c r="B10163">
        <v>3.6463262527610597E-2</v>
      </c>
      <c r="C10163">
        <v>2.2416904104060002E-2</v>
      </c>
      <c r="D10163">
        <v>-1.4046358423550599E-2</v>
      </c>
      <c r="E10163">
        <v>0.92891831374874501</v>
      </c>
      <c r="F10163">
        <v>0.96146062035124003</v>
      </c>
    </row>
    <row r="10164" spans="1:6" hidden="1" x14ac:dyDescent="0.35">
      <c r="A10164" t="s">
        <v>10168</v>
      </c>
      <c r="B10164">
        <v>2.16541173731289E-2</v>
      </c>
      <c r="C10164">
        <v>5.1456661809638801E-2</v>
      </c>
      <c r="D10164">
        <v>2.9802544436509901E-2</v>
      </c>
      <c r="E10164">
        <v>0.92911252259335897</v>
      </c>
      <c r="F10164">
        <v>0.96147240384070798</v>
      </c>
    </row>
    <row r="10165" spans="1:6" hidden="1" x14ac:dyDescent="0.35">
      <c r="A10165" t="s">
        <v>10169</v>
      </c>
      <c r="B10165">
        <v>0.13341910613390301</v>
      </c>
      <c r="C10165">
        <v>9.8645914842069402E-2</v>
      </c>
      <c r="D10165">
        <v>-3.4773191291834003E-2</v>
      </c>
      <c r="E10165">
        <v>0.92908838015249495</v>
      </c>
      <c r="F10165">
        <v>0.96147240384070798</v>
      </c>
    </row>
    <row r="10166" spans="1:6" hidden="1" x14ac:dyDescent="0.35">
      <c r="A10166" t="s">
        <v>10170</v>
      </c>
      <c r="B10166">
        <v>-5.3160222209380603E-2</v>
      </c>
      <c r="C10166">
        <v>-7.2708502488480695E-2</v>
      </c>
      <c r="D10166">
        <v>-1.9548280279100098E-2</v>
      </c>
      <c r="E10166">
        <v>0.93016794126847702</v>
      </c>
      <c r="F10166">
        <v>0.96218591721694002</v>
      </c>
    </row>
    <row r="10167" spans="1:6" hidden="1" x14ac:dyDescent="0.35">
      <c r="A10167" t="s">
        <v>10171</v>
      </c>
      <c r="B10167">
        <v>9.1336948402728005E-3</v>
      </c>
      <c r="C10167">
        <v>3.3005336542031999E-2</v>
      </c>
      <c r="D10167">
        <v>2.3871641701759198E-2</v>
      </c>
      <c r="E10167">
        <v>0.929961987377525</v>
      </c>
      <c r="F10167">
        <v>0.96218591721694002</v>
      </c>
    </row>
    <row r="10168" spans="1:6" hidden="1" x14ac:dyDescent="0.35">
      <c r="A10168" t="s">
        <v>10172</v>
      </c>
      <c r="B10168">
        <v>-4.2729094094343001E-2</v>
      </c>
      <c r="C10168">
        <v>-1.6334389096034099E-2</v>
      </c>
      <c r="D10168">
        <v>2.6394704998308802E-2</v>
      </c>
      <c r="E10168">
        <v>0.93006162138015702</v>
      </c>
      <c r="F10168">
        <v>0.96218591721694002</v>
      </c>
    </row>
    <row r="10169" spans="1:6" hidden="1" x14ac:dyDescent="0.35">
      <c r="A10169" t="s">
        <v>10173</v>
      </c>
      <c r="B10169">
        <v>4.8866482998635302E-2</v>
      </c>
      <c r="C10169">
        <v>7.7474846653296806E-2</v>
      </c>
      <c r="D10169">
        <v>2.86083636546615E-2</v>
      </c>
      <c r="E10169">
        <v>0.930114682832065</v>
      </c>
      <c r="F10169">
        <v>0.96218591721694002</v>
      </c>
    </row>
    <row r="10170" spans="1:6" hidden="1" x14ac:dyDescent="0.35">
      <c r="A10170" t="s">
        <v>10174</v>
      </c>
      <c r="B10170">
        <v>-9.5677943979847902E-3</v>
      </c>
      <c r="C10170">
        <v>-2.6581489995335199E-2</v>
      </c>
      <c r="D10170">
        <v>-1.7013695597350401E-2</v>
      </c>
      <c r="E10170">
        <v>0.93026923151673802</v>
      </c>
      <c r="F10170">
        <v>0.96219606422392101</v>
      </c>
    </row>
    <row r="10171" spans="1:6" hidden="1" x14ac:dyDescent="0.35">
      <c r="A10171" t="s">
        <v>10175</v>
      </c>
      <c r="B10171">
        <v>2.7483586989333498E-3</v>
      </c>
      <c r="C10171">
        <v>1.36465632296878E-2</v>
      </c>
      <c r="D10171">
        <v>1.0898204530754499E-2</v>
      </c>
      <c r="E10171">
        <v>0.93041896986241501</v>
      </c>
      <c r="F10171">
        <v>0.96225631514384302</v>
      </c>
    </row>
    <row r="10172" spans="1:6" hidden="1" x14ac:dyDescent="0.35">
      <c r="A10172" t="s">
        <v>10176</v>
      </c>
      <c r="B10172">
        <v>-3.1178207421314299E-2</v>
      </c>
      <c r="C10172">
        <v>-1.18032383856045E-2</v>
      </c>
      <c r="D10172">
        <v>1.9374969035709799E-2</v>
      </c>
      <c r="E10172">
        <v>0.93110998689413005</v>
      </c>
      <c r="F10172">
        <v>0.96287629949389997</v>
      </c>
    </row>
    <row r="10173" spans="1:6" hidden="1" x14ac:dyDescent="0.35">
      <c r="A10173" t="s">
        <v>10177</v>
      </c>
      <c r="B10173">
        <v>6.31302336595332E-2</v>
      </c>
      <c r="C10173">
        <v>3.48739715491026E-2</v>
      </c>
      <c r="D10173">
        <v>-2.8256262110430599E-2</v>
      </c>
      <c r="E10173">
        <v>0.93135566541030002</v>
      </c>
      <c r="F10173">
        <v>0.96303567526401201</v>
      </c>
    </row>
    <row r="10174" spans="1:6" hidden="1" x14ac:dyDescent="0.35">
      <c r="A10174" t="s">
        <v>10178</v>
      </c>
      <c r="B10174">
        <v>-7.7839408264264898E-4</v>
      </c>
      <c r="C10174">
        <v>-4.1970903829594702E-2</v>
      </c>
      <c r="D10174">
        <v>-4.11925097469521E-2</v>
      </c>
      <c r="E10174">
        <v>0.93145568808077495</v>
      </c>
      <c r="F10174">
        <v>0.96304442418495895</v>
      </c>
    </row>
    <row r="10175" spans="1:6" hidden="1" x14ac:dyDescent="0.35">
      <c r="A10175" t="s">
        <v>10179</v>
      </c>
      <c r="B10175">
        <v>0.10736169257320199</v>
      </c>
      <c r="C10175">
        <v>7.7078458316435103E-2</v>
      </c>
      <c r="D10175">
        <v>-3.02832342567666E-2</v>
      </c>
      <c r="E10175">
        <v>0.93168689917854697</v>
      </c>
      <c r="F10175">
        <v>0.96318879551405101</v>
      </c>
    </row>
    <row r="10176" spans="1:6" hidden="1" x14ac:dyDescent="0.35">
      <c r="A10176" t="s">
        <v>10180</v>
      </c>
      <c r="B10176">
        <v>3.20680228324801E-2</v>
      </c>
      <c r="C10176">
        <v>1.2917508252105799E-2</v>
      </c>
      <c r="D10176">
        <v>-1.9150514580374301E-2</v>
      </c>
      <c r="E10176">
        <v>0.93206643151731094</v>
      </c>
      <c r="F10176">
        <v>0.96336409146058399</v>
      </c>
    </row>
    <row r="10177" spans="1:6" hidden="1" x14ac:dyDescent="0.35">
      <c r="A10177" t="s">
        <v>10181</v>
      </c>
      <c r="B10177">
        <v>3.1154792651609399E-2</v>
      </c>
      <c r="C10177">
        <v>7.4391133744864002E-2</v>
      </c>
      <c r="D10177">
        <v>4.3236341093254603E-2</v>
      </c>
      <c r="E10177">
        <v>0.93213123776329798</v>
      </c>
      <c r="F10177">
        <v>0.96336409146058399</v>
      </c>
    </row>
    <row r="10178" spans="1:6" hidden="1" x14ac:dyDescent="0.35">
      <c r="A10178" t="s">
        <v>10182</v>
      </c>
      <c r="B10178">
        <v>-1.31347824537895E-2</v>
      </c>
      <c r="C10178">
        <v>1.3360168703616299E-2</v>
      </c>
      <c r="D10178">
        <v>2.6494951157405799E-2</v>
      </c>
      <c r="E10178">
        <v>0.932020509824113</v>
      </c>
      <c r="F10178">
        <v>0.96336409146058399</v>
      </c>
    </row>
    <row r="10179" spans="1:6" hidden="1" x14ac:dyDescent="0.35">
      <c r="A10179" t="s">
        <v>10183</v>
      </c>
      <c r="B10179">
        <v>1.4219382209798199E-3</v>
      </c>
      <c r="C10179">
        <v>-2.20121012598158E-2</v>
      </c>
      <c r="D10179">
        <v>-2.3434039480795602E-2</v>
      </c>
      <c r="E10179">
        <v>0.93279304204578894</v>
      </c>
      <c r="F10179">
        <v>0.96385865175730501</v>
      </c>
    </row>
    <row r="10180" spans="1:6" hidden="1" x14ac:dyDescent="0.35">
      <c r="A10180" t="s">
        <v>10184</v>
      </c>
      <c r="B10180">
        <v>-2.5870948791523799E-2</v>
      </c>
      <c r="C10180">
        <v>-3.6305317077181799E-2</v>
      </c>
      <c r="D10180">
        <v>-1.0434368285658E-2</v>
      </c>
      <c r="E10180">
        <v>0.93270412971785599</v>
      </c>
      <c r="F10180">
        <v>0.96385865175730501</v>
      </c>
    </row>
    <row r="10181" spans="1:6" hidden="1" x14ac:dyDescent="0.35">
      <c r="A10181" t="s">
        <v>10185</v>
      </c>
      <c r="B10181">
        <v>-1.0269915600751099E-2</v>
      </c>
      <c r="C10181">
        <v>1.9958607452924201E-2</v>
      </c>
      <c r="D10181">
        <v>3.0228523053675301E-2</v>
      </c>
      <c r="E10181">
        <v>0.933010368505786</v>
      </c>
      <c r="F10181">
        <v>0.96398851237169503</v>
      </c>
    </row>
    <row r="10182" spans="1:6" hidden="1" x14ac:dyDescent="0.35">
      <c r="A10182" t="s">
        <v>10186</v>
      </c>
      <c r="B10182">
        <v>-1.0398019304959099E-2</v>
      </c>
      <c r="C10182">
        <v>-3.9655780181263303E-3</v>
      </c>
      <c r="D10182">
        <v>6.4324412868327699E-3</v>
      </c>
      <c r="E10182">
        <v>0.93345745374341504</v>
      </c>
      <c r="F10182">
        <v>0.96429328374802603</v>
      </c>
    </row>
    <row r="10183" spans="1:6" hidden="1" x14ac:dyDescent="0.35">
      <c r="A10183" t="s">
        <v>10187</v>
      </c>
      <c r="B10183">
        <v>6.6715138338092006E-2</v>
      </c>
      <c r="C10183">
        <v>3.2419284151009198E-2</v>
      </c>
      <c r="D10183">
        <v>-3.4295854187082697E-2</v>
      </c>
      <c r="E10183">
        <v>0.933488706514775</v>
      </c>
      <c r="F10183">
        <v>0.96429328374802603</v>
      </c>
    </row>
    <row r="10184" spans="1:6" hidden="1" x14ac:dyDescent="0.35">
      <c r="A10184" t="s">
        <v>10188</v>
      </c>
      <c r="B10184">
        <v>-6.2074206182056203E-3</v>
      </c>
      <c r="C10184">
        <v>2.4170475267645702E-3</v>
      </c>
      <c r="D10184">
        <v>8.6244681449701797E-3</v>
      </c>
      <c r="E10184">
        <v>0.93399192207016402</v>
      </c>
      <c r="F10184">
        <v>0.96471835768771297</v>
      </c>
    </row>
    <row r="10185" spans="1:6" hidden="1" x14ac:dyDescent="0.35">
      <c r="A10185" t="s">
        <v>10189</v>
      </c>
      <c r="B10185">
        <v>7.5430918368670399E-2</v>
      </c>
      <c r="C10185">
        <v>0.112929075361031</v>
      </c>
      <c r="D10185">
        <v>3.74981569923604E-2</v>
      </c>
      <c r="E10185">
        <v>0.93420627218966501</v>
      </c>
      <c r="F10185">
        <v>0.96484500892487202</v>
      </c>
    </row>
    <row r="10186" spans="1:6" hidden="1" x14ac:dyDescent="0.35">
      <c r="A10186" t="s">
        <v>10190</v>
      </c>
      <c r="B10186">
        <v>4.0594813622625799E-2</v>
      </c>
      <c r="C10186">
        <v>5.8779460209691999E-2</v>
      </c>
      <c r="D10186">
        <v>1.81846465870662E-2</v>
      </c>
      <c r="E10186">
        <v>0.934538643783696</v>
      </c>
      <c r="F10186">
        <v>0.96509351549503397</v>
      </c>
    </row>
    <row r="10187" spans="1:6" hidden="1" x14ac:dyDescent="0.35">
      <c r="A10187" t="s">
        <v>10191</v>
      </c>
      <c r="B10187">
        <v>-4.3222546568533601E-3</v>
      </c>
      <c r="C10187">
        <v>-2.27957493997153E-2</v>
      </c>
      <c r="D10187">
        <v>-1.8473494742862001E-2</v>
      </c>
      <c r="E10187">
        <v>0.93485095618314396</v>
      </c>
      <c r="F10187">
        <v>0.96532126027236498</v>
      </c>
    </row>
    <row r="10188" spans="1:6" hidden="1" x14ac:dyDescent="0.35">
      <c r="A10188" t="s">
        <v>10192</v>
      </c>
      <c r="B10188">
        <v>-1.4020422334541999E-2</v>
      </c>
      <c r="C10188">
        <v>-4.0883334523049899E-3</v>
      </c>
      <c r="D10188">
        <v>9.9320888822370199E-3</v>
      </c>
      <c r="E10188">
        <v>0.93545954613968896</v>
      </c>
      <c r="F10188">
        <v>0.96571006491892097</v>
      </c>
    </row>
    <row r="10189" spans="1:6" hidden="1" x14ac:dyDescent="0.35">
      <c r="A10189" t="s">
        <v>10193</v>
      </c>
      <c r="B10189">
        <v>-3.3289184562592097E-2</v>
      </c>
      <c r="C10189">
        <v>1.29836766877338E-2</v>
      </c>
      <c r="D10189">
        <v>4.62728612503258E-2</v>
      </c>
      <c r="E10189">
        <v>0.935502933205827</v>
      </c>
      <c r="F10189">
        <v>0.96571006491892097</v>
      </c>
    </row>
    <row r="10190" spans="1:6" hidden="1" x14ac:dyDescent="0.35">
      <c r="A10190" t="s">
        <v>10194</v>
      </c>
      <c r="B10190">
        <v>-2.78342616805193E-2</v>
      </c>
      <c r="C10190">
        <v>-4.6891008216332197E-3</v>
      </c>
      <c r="D10190">
        <v>2.3145160858885998E-2</v>
      </c>
      <c r="E10190">
        <v>0.93541130530686101</v>
      </c>
      <c r="F10190">
        <v>0.96571006491892097</v>
      </c>
    </row>
    <row r="10191" spans="1:6" hidden="1" x14ac:dyDescent="0.35">
      <c r="A10191" t="s">
        <v>10195</v>
      </c>
      <c r="B10191">
        <v>5.12818230444217E-2</v>
      </c>
      <c r="C10191">
        <v>2.6701474997983199E-2</v>
      </c>
      <c r="D10191">
        <v>-2.4580348046438501E-2</v>
      </c>
      <c r="E10191">
        <v>0.93561407233198102</v>
      </c>
      <c r="F10191">
        <v>0.965730011068477</v>
      </c>
    </row>
    <row r="10192" spans="1:6" hidden="1" x14ac:dyDescent="0.35">
      <c r="A10192" t="s">
        <v>10196</v>
      </c>
      <c r="B10192">
        <v>-0.11205940085798601</v>
      </c>
      <c r="C10192">
        <v>-8.0447980191335297E-2</v>
      </c>
      <c r="D10192">
        <v>3.1611420666650403E-2</v>
      </c>
      <c r="E10192">
        <v>0.93602276025847098</v>
      </c>
      <c r="F10192">
        <v>0.96601815529623802</v>
      </c>
    </row>
    <row r="10193" spans="1:6" hidden="1" x14ac:dyDescent="0.35">
      <c r="A10193" t="s">
        <v>10197</v>
      </c>
      <c r="B10193">
        <v>-1.4548944610374001E-2</v>
      </c>
      <c r="C10193">
        <v>-3.1528178049953302E-2</v>
      </c>
      <c r="D10193">
        <v>-1.69792334395793E-2</v>
      </c>
      <c r="E10193">
        <v>0.93607691945039595</v>
      </c>
      <c r="F10193">
        <v>0.96601815529623802</v>
      </c>
    </row>
    <row r="10194" spans="1:6" hidden="1" x14ac:dyDescent="0.35">
      <c r="A10194" t="s">
        <v>10198</v>
      </c>
      <c r="B10194">
        <v>-1.5444028142711201E-2</v>
      </c>
      <c r="C10194">
        <v>1.3100067227347001E-3</v>
      </c>
      <c r="D10194">
        <v>1.67540348654459E-2</v>
      </c>
      <c r="E10194">
        <v>0.93647240278711896</v>
      </c>
      <c r="F10194">
        <v>0.96633147576914702</v>
      </c>
    </row>
    <row r="10195" spans="1:6" hidden="1" x14ac:dyDescent="0.35">
      <c r="A10195" t="s">
        <v>10199</v>
      </c>
      <c r="B10195">
        <v>2.3467753657788901E-2</v>
      </c>
      <c r="C10195">
        <v>4.3625741619623001E-2</v>
      </c>
      <c r="D10195">
        <v>2.0157987961834101E-2</v>
      </c>
      <c r="E10195">
        <v>0.93701749559091496</v>
      </c>
      <c r="F10195">
        <v>0.96670426862434999</v>
      </c>
    </row>
    <row r="10196" spans="1:6" hidden="1" x14ac:dyDescent="0.35">
      <c r="A10196" t="s">
        <v>10200</v>
      </c>
      <c r="B10196">
        <v>-7.8355624556052904E-3</v>
      </c>
      <c r="C10196">
        <v>-3.8093183646358802E-2</v>
      </c>
      <c r="D10196">
        <v>-3.0257621190753502E-2</v>
      </c>
      <c r="E10196">
        <v>0.93699242801160798</v>
      </c>
      <c r="F10196">
        <v>0.96670426862434999</v>
      </c>
    </row>
    <row r="10197" spans="1:6" hidden="1" x14ac:dyDescent="0.35">
      <c r="A10197" t="s">
        <v>10201</v>
      </c>
      <c r="B10197">
        <v>-9.9386773947621604E-3</v>
      </c>
      <c r="C10197">
        <v>3.5284031928402501E-3</v>
      </c>
      <c r="D10197">
        <v>1.34670805876024E-2</v>
      </c>
      <c r="E10197">
        <v>0.93732095614843303</v>
      </c>
      <c r="F10197">
        <v>0.96692250066390895</v>
      </c>
    </row>
    <row r="10198" spans="1:6" hidden="1" x14ac:dyDescent="0.35">
      <c r="A10198" t="s">
        <v>10202</v>
      </c>
      <c r="B10198">
        <v>-3.6061177609020699E-3</v>
      </c>
      <c r="C10198">
        <v>-2.5065369494566701E-2</v>
      </c>
      <c r="D10198">
        <v>-2.1459251733664701E-2</v>
      </c>
      <c r="E10198">
        <v>0.93813972767962694</v>
      </c>
      <c r="F10198">
        <v>0.96757733435323701</v>
      </c>
    </row>
    <row r="10199" spans="1:6" hidden="1" x14ac:dyDescent="0.35">
      <c r="A10199" t="s">
        <v>10203</v>
      </c>
      <c r="B10199">
        <v>-5.4913616178827104E-3</v>
      </c>
      <c r="C10199">
        <v>9.8728016403657106E-3</v>
      </c>
      <c r="D10199">
        <v>1.53641632582484E-2</v>
      </c>
      <c r="E10199">
        <v>0.93806957404265101</v>
      </c>
      <c r="F10199">
        <v>0.96757733435323701</v>
      </c>
    </row>
    <row r="10200" spans="1:6" hidden="1" x14ac:dyDescent="0.35">
      <c r="A10200" t="s">
        <v>10204</v>
      </c>
      <c r="B10200">
        <v>2.9239688150567399E-3</v>
      </c>
      <c r="C10200">
        <v>6.8307141995465302E-3</v>
      </c>
      <c r="D10200">
        <v>3.90674538448978E-3</v>
      </c>
      <c r="E10200">
        <v>0.93844126571884501</v>
      </c>
      <c r="F10200">
        <v>0.96759338130865702</v>
      </c>
    </row>
    <row r="10201" spans="1:6" hidden="1" x14ac:dyDescent="0.35">
      <c r="A10201" t="s">
        <v>10205</v>
      </c>
      <c r="B10201">
        <v>-4.6109004470965997E-2</v>
      </c>
      <c r="C10201">
        <v>-1.6730697334044399E-2</v>
      </c>
      <c r="D10201">
        <v>2.9378307136921598E-2</v>
      </c>
      <c r="E10201">
        <v>0.93834587685603699</v>
      </c>
      <c r="F10201">
        <v>0.96759338130865702</v>
      </c>
    </row>
    <row r="10202" spans="1:6" hidden="1" x14ac:dyDescent="0.35">
      <c r="A10202" t="s">
        <v>10206</v>
      </c>
      <c r="B10202">
        <v>1.41203402341639E-2</v>
      </c>
      <c r="C10202">
        <v>-6.1977055943241597E-3</v>
      </c>
      <c r="D10202">
        <v>-2.0318045828488101E-2</v>
      </c>
      <c r="E10202">
        <v>0.93852326260799801</v>
      </c>
      <c r="F10202">
        <v>0.96759338130865702</v>
      </c>
    </row>
    <row r="10203" spans="1:6" hidden="1" x14ac:dyDescent="0.35">
      <c r="A10203" t="s">
        <v>10207</v>
      </c>
      <c r="B10203">
        <v>-4.0807478628065899E-2</v>
      </c>
      <c r="C10203">
        <v>-2.73333291254702E-2</v>
      </c>
      <c r="D10203">
        <v>1.3474149502595701E-2</v>
      </c>
      <c r="E10203">
        <v>0.93836016137345202</v>
      </c>
      <c r="F10203">
        <v>0.96759338130865702</v>
      </c>
    </row>
    <row r="10204" spans="1:6" hidden="1" x14ac:dyDescent="0.35">
      <c r="A10204" t="s">
        <v>10208</v>
      </c>
      <c r="B10204">
        <v>3.3813896569638E-2</v>
      </c>
      <c r="C10204">
        <v>4.98550877445312E-2</v>
      </c>
      <c r="D10204">
        <v>1.60411911748932E-2</v>
      </c>
      <c r="E10204">
        <v>0.93883640644739197</v>
      </c>
      <c r="F10204">
        <v>0.96782135871936303</v>
      </c>
    </row>
    <row r="10205" spans="1:6" hidden="1" x14ac:dyDescent="0.35">
      <c r="A10205" t="s">
        <v>10209</v>
      </c>
      <c r="B10205">
        <v>1.2075423448298301E-3</v>
      </c>
      <c r="C10205">
        <v>1.8440809975234101E-2</v>
      </c>
      <c r="D10205">
        <v>1.7233267630404302E-2</v>
      </c>
      <c r="E10205">
        <v>0.93896404731260796</v>
      </c>
      <c r="F10205">
        <v>0.96782681572406304</v>
      </c>
    </row>
    <row r="10206" spans="1:6" hidden="1" x14ac:dyDescent="0.35">
      <c r="A10206" t="s">
        <v>10210</v>
      </c>
      <c r="B10206">
        <v>-2.7335468949475E-2</v>
      </c>
      <c r="C10206">
        <v>-1.11628521015044E-2</v>
      </c>
      <c r="D10206">
        <v>1.6172616847970601E-2</v>
      </c>
      <c r="E10206">
        <v>0.939025732502763</v>
      </c>
      <c r="F10206">
        <v>0.96782681572406304</v>
      </c>
    </row>
    <row r="10207" spans="1:6" hidden="1" x14ac:dyDescent="0.35">
      <c r="A10207" t="s">
        <v>10211</v>
      </c>
      <c r="B10207">
        <v>-1.31705696311221E-3</v>
      </c>
      <c r="C10207">
        <v>-1.46116230787618E-2</v>
      </c>
      <c r="D10207">
        <v>-1.32945661156496E-2</v>
      </c>
      <c r="E10207">
        <v>0.93963901888583401</v>
      </c>
      <c r="F10207">
        <v>0.96836402122684695</v>
      </c>
    </row>
    <row r="10208" spans="1:6" hidden="1" x14ac:dyDescent="0.35">
      <c r="A10208" t="s">
        <v>10212</v>
      </c>
      <c r="B10208">
        <v>-1.10777644558089E-2</v>
      </c>
      <c r="C10208">
        <v>1.10025523930778E-2</v>
      </c>
      <c r="D10208">
        <v>2.20803168488867E-2</v>
      </c>
      <c r="E10208">
        <v>0.94036203577684996</v>
      </c>
      <c r="F10208">
        <v>0.96893061485946796</v>
      </c>
    </row>
    <row r="10209" spans="1:6" hidden="1" x14ac:dyDescent="0.35">
      <c r="A10209" t="s">
        <v>10213</v>
      </c>
      <c r="B10209">
        <v>-1.6876086778929902E-2</v>
      </c>
      <c r="C10209">
        <v>-2.9142111720950398E-2</v>
      </c>
      <c r="D10209">
        <v>-1.22660249420205E-2</v>
      </c>
      <c r="E10209">
        <v>0.94037304777385899</v>
      </c>
      <c r="F10209">
        <v>0.96893061485946796</v>
      </c>
    </row>
    <row r="10210" spans="1:6" hidden="1" x14ac:dyDescent="0.35">
      <c r="A10210" t="s">
        <v>10214</v>
      </c>
      <c r="B10210">
        <v>-5.2059822834951502E-2</v>
      </c>
      <c r="C10210">
        <v>-3.5770189051908603E-2</v>
      </c>
      <c r="D10210">
        <v>1.6289633783042899E-2</v>
      </c>
      <c r="E10210">
        <v>0.94056401196292605</v>
      </c>
      <c r="F10210">
        <v>0.96903244958625301</v>
      </c>
    </row>
    <row r="10211" spans="1:6" hidden="1" x14ac:dyDescent="0.35">
      <c r="A10211" t="s">
        <v>10215</v>
      </c>
      <c r="B10211">
        <v>4.09382698143127E-2</v>
      </c>
      <c r="C10211">
        <v>2.5132145787568099E-2</v>
      </c>
      <c r="D10211">
        <v>-1.5806124026744601E-2</v>
      </c>
      <c r="E10211">
        <v>0.94098505832648704</v>
      </c>
      <c r="F10211">
        <v>0.96918143786505995</v>
      </c>
    </row>
    <row r="10212" spans="1:6" hidden="1" x14ac:dyDescent="0.35">
      <c r="A10212" t="s">
        <v>10216</v>
      </c>
      <c r="B10212">
        <v>-8.0068469439663094E-3</v>
      </c>
      <c r="C10212">
        <v>-4.0606467626941201E-2</v>
      </c>
      <c r="D10212">
        <v>-3.2599620682974902E-2</v>
      </c>
      <c r="E10212">
        <v>0.94087944421913206</v>
      </c>
      <c r="F10212">
        <v>0.96918143786505995</v>
      </c>
    </row>
    <row r="10213" spans="1:6" hidden="1" x14ac:dyDescent="0.35">
      <c r="A10213" t="s">
        <v>10217</v>
      </c>
      <c r="B10213">
        <v>-4.1742852279942698E-2</v>
      </c>
      <c r="C10213">
        <v>-2.7137191565633802E-2</v>
      </c>
      <c r="D10213">
        <v>1.4605660714309E-2</v>
      </c>
      <c r="E10213">
        <v>0.94098479295618198</v>
      </c>
      <c r="F10213">
        <v>0.96918143786505995</v>
      </c>
    </row>
    <row r="10214" spans="1:6" hidden="1" x14ac:dyDescent="0.35">
      <c r="A10214" t="s">
        <v>10218</v>
      </c>
      <c r="B10214">
        <v>-7.9293373506525294E-3</v>
      </c>
      <c r="C10214">
        <v>4.0367539560054897E-3</v>
      </c>
      <c r="D10214">
        <v>1.1966091306657999E-2</v>
      </c>
      <c r="E10214">
        <v>0.94116081743824698</v>
      </c>
      <c r="F10214">
        <v>0.96926754898810097</v>
      </c>
    </row>
    <row r="10215" spans="1:6" hidden="1" x14ac:dyDescent="0.35">
      <c r="A10215" t="s">
        <v>10219</v>
      </c>
      <c r="B10215">
        <v>6.3592139596719997E-3</v>
      </c>
      <c r="C10215">
        <v>2.8735427834354298E-2</v>
      </c>
      <c r="D10215">
        <v>2.2376213874682301E-2</v>
      </c>
      <c r="E10215">
        <v>0.94150860581380602</v>
      </c>
      <c r="F10215">
        <v>0.96940495602630306</v>
      </c>
    </row>
    <row r="10216" spans="1:6" hidden="1" x14ac:dyDescent="0.35">
      <c r="A10216" t="s">
        <v>10220</v>
      </c>
      <c r="B10216">
        <v>6.3592139596719997E-3</v>
      </c>
      <c r="C10216">
        <v>2.8735427834354298E-2</v>
      </c>
      <c r="D10216">
        <v>2.2376213874682301E-2</v>
      </c>
      <c r="E10216">
        <v>0.94150860581380602</v>
      </c>
      <c r="F10216">
        <v>0.96940495602630306</v>
      </c>
    </row>
    <row r="10217" spans="1:6" hidden="1" x14ac:dyDescent="0.35">
      <c r="A10217" t="s">
        <v>10221</v>
      </c>
      <c r="B10217">
        <v>6.4878587459556394E-2</v>
      </c>
      <c r="C10217">
        <v>8.7505190829263599E-2</v>
      </c>
      <c r="D10217">
        <v>2.2626603369707201E-2</v>
      </c>
      <c r="E10217">
        <v>0.94166290508849004</v>
      </c>
      <c r="F10217">
        <v>0.96940495602630306</v>
      </c>
    </row>
    <row r="10218" spans="1:6" hidden="1" x14ac:dyDescent="0.35">
      <c r="A10218" t="s">
        <v>10222</v>
      </c>
      <c r="B10218">
        <v>3.7745018811512598E-2</v>
      </c>
      <c r="C10218">
        <v>2.9388494660420601E-2</v>
      </c>
      <c r="D10218">
        <v>-8.3565241510919798E-3</v>
      </c>
      <c r="E10218">
        <v>0.94157279407288497</v>
      </c>
      <c r="F10218">
        <v>0.96940495602630306</v>
      </c>
    </row>
    <row r="10219" spans="1:6" hidden="1" x14ac:dyDescent="0.35">
      <c r="A10219" t="s">
        <v>10223</v>
      </c>
      <c r="B10219">
        <v>-5.2323009613558402E-2</v>
      </c>
      <c r="C10219">
        <v>-3.7990823403028902E-2</v>
      </c>
      <c r="D10219">
        <v>1.4332186210529599E-2</v>
      </c>
      <c r="E10219">
        <v>0.942135184141496</v>
      </c>
      <c r="F10219">
        <v>0.969532917437951</v>
      </c>
    </row>
    <row r="10220" spans="1:6" hidden="1" x14ac:dyDescent="0.35">
      <c r="A10220" t="s">
        <v>10224</v>
      </c>
      <c r="B10220">
        <v>-1.87947474843494E-3</v>
      </c>
      <c r="C10220">
        <v>-2.9531125002453799E-2</v>
      </c>
      <c r="D10220">
        <v>-2.76516502540189E-2</v>
      </c>
      <c r="E10220">
        <v>0.94215591834315404</v>
      </c>
      <c r="F10220">
        <v>0.969532917437951</v>
      </c>
    </row>
    <row r="10221" spans="1:6" hidden="1" x14ac:dyDescent="0.35">
      <c r="A10221" t="s">
        <v>10225</v>
      </c>
      <c r="B10221">
        <v>-2.83372922653055E-2</v>
      </c>
      <c r="C10221">
        <v>-1.6360380205847E-2</v>
      </c>
      <c r="D10221">
        <v>1.19769120594585E-2</v>
      </c>
      <c r="E10221">
        <v>0.94206589941354302</v>
      </c>
      <c r="F10221">
        <v>0.969532917437951</v>
      </c>
    </row>
    <row r="10222" spans="1:6" hidden="1" x14ac:dyDescent="0.35">
      <c r="A10222" t="s">
        <v>10226</v>
      </c>
      <c r="B10222">
        <v>2.2566164589885398E-3</v>
      </c>
      <c r="C10222">
        <v>-2.72666501656171E-3</v>
      </c>
      <c r="D10222">
        <v>-4.9832814755502502E-3</v>
      </c>
      <c r="E10222">
        <v>0.94211123189170498</v>
      </c>
      <c r="F10222">
        <v>0.969532917437951</v>
      </c>
    </row>
    <row r="10223" spans="1:6" hidden="1" x14ac:dyDescent="0.35">
      <c r="A10223" t="s">
        <v>10227</v>
      </c>
      <c r="B10223">
        <v>1.7976645256640601E-2</v>
      </c>
      <c r="C10223">
        <v>8.3721296487668196E-4</v>
      </c>
      <c r="D10223">
        <v>-1.7139432291763901E-2</v>
      </c>
      <c r="E10223">
        <v>0.94225226140135998</v>
      </c>
      <c r="F10223">
        <v>0.96953720264327004</v>
      </c>
    </row>
    <row r="10224" spans="1:6" hidden="1" x14ac:dyDescent="0.35">
      <c r="A10224" t="s">
        <v>10228</v>
      </c>
      <c r="B10224">
        <v>7.6302790246172904E-4</v>
      </c>
      <c r="C10224">
        <v>1.44249659365211E-2</v>
      </c>
      <c r="D10224">
        <v>1.3661938034059301E-2</v>
      </c>
      <c r="E10224">
        <v>0.94237656683627102</v>
      </c>
      <c r="F10224">
        <v>0.96957025628327298</v>
      </c>
    </row>
    <row r="10225" spans="1:6" hidden="1" x14ac:dyDescent="0.35">
      <c r="A10225" t="s">
        <v>10229</v>
      </c>
      <c r="B10225">
        <v>-0.14801138195188199</v>
      </c>
      <c r="C10225">
        <v>-0.169295901511611</v>
      </c>
      <c r="D10225">
        <v>-2.1284519559728699E-2</v>
      </c>
      <c r="E10225">
        <v>0.94249933040859102</v>
      </c>
      <c r="F10225">
        <v>0.96960171725719502</v>
      </c>
    </row>
    <row r="10226" spans="1:6" hidden="1" x14ac:dyDescent="0.35">
      <c r="A10226" t="s">
        <v>10230</v>
      </c>
      <c r="B10226">
        <v>-5.3380688781558697E-3</v>
      </c>
      <c r="C10226">
        <v>3.19315578883207E-3</v>
      </c>
      <c r="D10226">
        <v>8.5312246669879393E-3</v>
      </c>
      <c r="E10226">
        <v>0.94297226529157097</v>
      </c>
      <c r="F10226">
        <v>0.96989852203566795</v>
      </c>
    </row>
    <row r="10227" spans="1:6" hidden="1" x14ac:dyDescent="0.35">
      <c r="A10227" t="s">
        <v>10231</v>
      </c>
      <c r="B10227">
        <v>1.0743681207888401E-2</v>
      </c>
      <c r="C10227">
        <v>2.9456080376654401E-2</v>
      </c>
      <c r="D10227">
        <v>1.8712399168765999E-2</v>
      </c>
      <c r="E10227">
        <v>0.94294123057366297</v>
      </c>
      <c r="F10227">
        <v>0.96989852203566795</v>
      </c>
    </row>
    <row r="10228" spans="1:6" hidden="1" x14ac:dyDescent="0.35">
      <c r="A10228" t="s">
        <v>10232</v>
      </c>
      <c r="B10228">
        <v>-6.2628610348064596E-3</v>
      </c>
      <c r="C10228">
        <v>-3.0673346433618999E-2</v>
      </c>
      <c r="D10228">
        <v>-2.44104853988126E-2</v>
      </c>
      <c r="E10228">
        <v>0.94318311103303498</v>
      </c>
      <c r="F10228">
        <v>0.96992569044245802</v>
      </c>
    </row>
    <row r="10229" spans="1:6" hidden="1" x14ac:dyDescent="0.35">
      <c r="A10229" t="s">
        <v>10233</v>
      </c>
      <c r="B10229">
        <v>4.0512093029146802E-2</v>
      </c>
      <c r="C10229">
        <v>2.9756178283798399E-2</v>
      </c>
      <c r="D10229">
        <v>-1.0755914745348301E-2</v>
      </c>
      <c r="E10229">
        <v>0.94316116120751603</v>
      </c>
      <c r="F10229">
        <v>0.96992569044245802</v>
      </c>
    </row>
    <row r="10230" spans="1:6" hidden="1" x14ac:dyDescent="0.35">
      <c r="A10230" t="s">
        <v>10234</v>
      </c>
      <c r="B10230">
        <v>6.3667238393576006E-2</v>
      </c>
      <c r="C10230">
        <v>3.3256774191241102E-2</v>
      </c>
      <c r="D10230">
        <v>-3.04104642023349E-2</v>
      </c>
      <c r="E10230">
        <v>0.94337464937609505</v>
      </c>
      <c r="F10230">
        <v>0.97002781915512404</v>
      </c>
    </row>
    <row r="10231" spans="1:6" hidden="1" x14ac:dyDescent="0.35">
      <c r="A10231" t="s">
        <v>10235</v>
      </c>
      <c r="B10231">
        <v>-2.1429870938283399E-2</v>
      </c>
      <c r="C10231">
        <v>-1.5123482540567499E-2</v>
      </c>
      <c r="D10231">
        <v>6.3063883977159101E-3</v>
      </c>
      <c r="E10231">
        <v>0.94359525300788605</v>
      </c>
      <c r="F10231">
        <v>0.97006498593851498</v>
      </c>
    </row>
    <row r="10232" spans="1:6" hidden="1" x14ac:dyDescent="0.35">
      <c r="A10232" t="s">
        <v>10236</v>
      </c>
      <c r="B10232">
        <v>-3.1842275358196198E-2</v>
      </c>
      <c r="C10232">
        <v>-2.1058192340291802E-2</v>
      </c>
      <c r="D10232">
        <v>1.07840830179044E-2</v>
      </c>
      <c r="E10232">
        <v>0.94357990823932403</v>
      </c>
      <c r="F10232">
        <v>0.97006498593851498</v>
      </c>
    </row>
    <row r="10233" spans="1:6" hidden="1" x14ac:dyDescent="0.35">
      <c r="A10233" t="s">
        <v>10237</v>
      </c>
      <c r="B10233">
        <v>1.24416884241153E-2</v>
      </c>
      <c r="C10233">
        <v>-5.1572632029199105E-4</v>
      </c>
      <c r="D10233">
        <v>-1.29574147444073E-2</v>
      </c>
      <c r="E10233">
        <v>0.94388663115449301</v>
      </c>
      <c r="F10233">
        <v>0.97017488385448603</v>
      </c>
    </row>
    <row r="10234" spans="1:6" hidden="1" x14ac:dyDescent="0.35">
      <c r="A10234" t="s">
        <v>10238</v>
      </c>
      <c r="B10234">
        <v>-6.8801222998606207E-2</v>
      </c>
      <c r="C10234">
        <v>-4.5988332864233102E-2</v>
      </c>
      <c r="D10234">
        <v>2.2812890134373098E-2</v>
      </c>
      <c r="E10234">
        <v>0.94385688841858795</v>
      </c>
      <c r="F10234">
        <v>0.97017488385448603</v>
      </c>
    </row>
    <row r="10235" spans="1:6" hidden="1" x14ac:dyDescent="0.35">
      <c r="A10235" t="s">
        <v>10239</v>
      </c>
      <c r="B10235">
        <v>-3.78377739514403E-2</v>
      </c>
      <c r="C10235">
        <v>-1.7173838683266201E-2</v>
      </c>
      <c r="D10235">
        <v>2.0663935268174099E-2</v>
      </c>
      <c r="E10235">
        <v>0.94437347443802899</v>
      </c>
      <c r="F10235">
        <v>0.97058043816095296</v>
      </c>
    </row>
    <row r="10236" spans="1:6" hidden="1" x14ac:dyDescent="0.35">
      <c r="A10236" t="s">
        <v>10240</v>
      </c>
      <c r="B10236">
        <v>4.3931750960730598E-2</v>
      </c>
      <c r="C10236">
        <v>6.8033195190631904E-2</v>
      </c>
      <c r="D10236">
        <v>2.4101444229901299E-2</v>
      </c>
      <c r="E10236">
        <v>0.94528477072552697</v>
      </c>
      <c r="F10236">
        <v>0.97123642038814995</v>
      </c>
    </row>
    <row r="10237" spans="1:6" hidden="1" x14ac:dyDescent="0.35">
      <c r="A10237" t="s">
        <v>10241</v>
      </c>
      <c r="B10237">
        <v>-1.17196433522879E-2</v>
      </c>
      <c r="C10237">
        <v>-3.3090095048946402E-2</v>
      </c>
      <c r="D10237">
        <v>-2.13704516966585E-2</v>
      </c>
      <c r="E10237">
        <v>0.945217423772576</v>
      </c>
      <c r="F10237">
        <v>0.97123642038814995</v>
      </c>
    </row>
    <row r="10238" spans="1:6" hidden="1" x14ac:dyDescent="0.35">
      <c r="A10238" t="s">
        <v>10242</v>
      </c>
      <c r="B10238">
        <v>-9.9896565988756403E-2</v>
      </c>
      <c r="C10238">
        <v>-6.5736656633179597E-2</v>
      </c>
      <c r="D10238">
        <v>3.4159909355576799E-2</v>
      </c>
      <c r="E10238">
        <v>0.94528876549852503</v>
      </c>
      <c r="F10238">
        <v>0.97123642038814995</v>
      </c>
    </row>
    <row r="10239" spans="1:6" hidden="1" x14ac:dyDescent="0.35">
      <c r="A10239" t="s">
        <v>10243</v>
      </c>
      <c r="B10239">
        <v>-1.2806571871157101E-2</v>
      </c>
      <c r="C10239">
        <v>-3.0960307504631399E-2</v>
      </c>
      <c r="D10239">
        <v>-1.8153735633474301E-2</v>
      </c>
      <c r="E10239">
        <v>0.94574797871706695</v>
      </c>
      <c r="F10239">
        <v>0.97142355860801799</v>
      </c>
    </row>
    <row r="10240" spans="1:6" hidden="1" x14ac:dyDescent="0.35">
      <c r="A10240" t="s">
        <v>10244</v>
      </c>
      <c r="B10240">
        <v>-6.7801510754505103E-3</v>
      </c>
      <c r="C10240">
        <v>-1.9175333558193099E-2</v>
      </c>
      <c r="D10240">
        <v>-1.23951824827426E-2</v>
      </c>
      <c r="E10240">
        <v>0.94558697081583898</v>
      </c>
      <c r="F10240">
        <v>0.97142355860801799</v>
      </c>
    </row>
    <row r="10241" spans="1:6" hidden="1" x14ac:dyDescent="0.35">
      <c r="A10241" t="s">
        <v>10245</v>
      </c>
      <c r="B10241">
        <v>-4.9718620077685197E-2</v>
      </c>
      <c r="C10241">
        <v>-1.8980951608890899E-2</v>
      </c>
      <c r="D10241">
        <v>3.0737668468794201E-2</v>
      </c>
      <c r="E10241">
        <v>0.94570389647577402</v>
      </c>
      <c r="F10241">
        <v>0.97142355860801799</v>
      </c>
    </row>
    <row r="10242" spans="1:6" hidden="1" x14ac:dyDescent="0.35">
      <c r="A10242" t="s">
        <v>10246</v>
      </c>
      <c r="B10242">
        <v>-1.2310906051351E-2</v>
      </c>
      <c r="C10242">
        <v>3.1626601780377298E-3</v>
      </c>
      <c r="D10242">
        <v>1.54735662293887E-2</v>
      </c>
      <c r="E10242">
        <v>0.94600794247132902</v>
      </c>
      <c r="F10242">
        <v>0.97159569757967401</v>
      </c>
    </row>
    <row r="10243" spans="1:6" hidden="1" x14ac:dyDescent="0.35">
      <c r="A10243" t="s">
        <v>10247</v>
      </c>
      <c r="B10243">
        <v>-2.8822249736711901E-2</v>
      </c>
      <c r="C10243">
        <v>-1.80086231034619E-2</v>
      </c>
      <c r="D10243">
        <v>1.08136266332501E-2</v>
      </c>
      <c r="E10243">
        <v>0.94638731640769702</v>
      </c>
      <c r="F10243">
        <v>0.97182278478976203</v>
      </c>
    </row>
    <row r="10244" spans="1:6" hidden="1" x14ac:dyDescent="0.35">
      <c r="A10244" t="s">
        <v>10248</v>
      </c>
      <c r="B10244">
        <v>-2.1479152357075301E-3</v>
      </c>
      <c r="C10244">
        <v>-2.2738128019387498E-2</v>
      </c>
      <c r="D10244">
        <v>-2.0590212783679999E-2</v>
      </c>
      <c r="E10244">
        <v>0.94641384147190799</v>
      </c>
      <c r="F10244">
        <v>0.97182278478976203</v>
      </c>
    </row>
    <row r="10245" spans="1:6" hidden="1" x14ac:dyDescent="0.35">
      <c r="A10245" t="s">
        <v>10249</v>
      </c>
      <c r="B10245">
        <v>4.1897536929974999E-2</v>
      </c>
      <c r="C10245">
        <v>1.2442799573154801E-2</v>
      </c>
      <c r="D10245">
        <v>-2.9454737356820301E-2</v>
      </c>
      <c r="E10245">
        <v>0.94690441736391295</v>
      </c>
      <c r="F10245">
        <v>0.97196630732025602</v>
      </c>
    </row>
    <row r="10246" spans="1:6" hidden="1" x14ac:dyDescent="0.35">
      <c r="A10246" t="s">
        <v>10250</v>
      </c>
      <c r="B10246">
        <v>-4.8261431722850197E-2</v>
      </c>
      <c r="C10246">
        <v>-3.0296594337656701E-2</v>
      </c>
      <c r="D10246">
        <v>1.7964837385193399E-2</v>
      </c>
      <c r="E10246">
        <v>0.94690200929093604</v>
      </c>
      <c r="F10246">
        <v>0.97196630732025602</v>
      </c>
    </row>
    <row r="10247" spans="1:6" hidden="1" x14ac:dyDescent="0.35">
      <c r="A10247" t="s">
        <v>10251</v>
      </c>
      <c r="B10247">
        <v>-1.60918189372843E-2</v>
      </c>
      <c r="C10247">
        <v>-2.8713071327071401E-2</v>
      </c>
      <c r="D10247">
        <v>-1.26212523897871E-2</v>
      </c>
      <c r="E10247">
        <v>0.94701566052652397</v>
      </c>
      <c r="F10247">
        <v>0.97196630732025602</v>
      </c>
    </row>
    <row r="10248" spans="1:6" hidden="1" x14ac:dyDescent="0.35">
      <c r="A10248" t="s">
        <v>10252</v>
      </c>
      <c r="B10248">
        <v>-1.15890018075858E-2</v>
      </c>
      <c r="C10248">
        <v>-4.9050598900117204E-3</v>
      </c>
      <c r="D10248">
        <v>6.6839419175740902E-3</v>
      </c>
      <c r="E10248">
        <v>0.94691878233587501</v>
      </c>
      <c r="F10248">
        <v>0.97196630732025602</v>
      </c>
    </row>
    <row r="10249" spans="1:6" hidden="1" x14ac:dyDescent="0.35">
      <c r="A10249" t="s">
        <v>10253</v>
      </c>
      <c r="B10249">
        <v>-6.8283398337515899E-2</v>
      </c>
      <c r="C10249">
        <v>-4.5424254154587097E-2</v>
      </c>
      <c r="D10249">
        <v>2.2859144182928798E-2</v>
      </c>
      <c r="E10249">
        <v>0.946932448203893</v>
      </c>
      <c r="F10249">
        <v>0.97196630732025602</v>
      </c>
    </row>
    <row r="10250" spans="1:6" hidden="1" x14ac:dyDescent="0.35">
      <c r="A10250" t="s">
        <v>10254</v>
      </c>
      <c r="B10250">
        <v>2.5751294156208301E-2</v>
      </c>
      <c r="C10250">
        <v>4.6299548838588103E-3</v>
      </c>
      <c r="D10250">
        <v>-2.11213392723495E-2</v>
      </c>
      <c r="E10250">
        <v>0.94732827193209301</v>
      </c>
      <c r="F10250">
        <v>0.97219228843611705</v>
      </c>
    </row>
    <row r="10251" spans="1:6" hidden="1" x14ac:dyDescent="0.35">
      <c r="A10251" t="s">
        <v>10255</v>
      </c>
      <c r="B10251">
        <v>-9.2783626180276604E-3</v>
      </c>
      <c r="C10251">
        <v>8.7217198703342096E-4</v>
      </c>
      <c r="D10251">
        <v>1.0150534605061099E-2</v>
      </c>
      <c r="E10251">
        <v>0.94853956020261898</v>
      </c>
      <c r="F10251">
        <v>0.97251749443445601</v>
      </c>
    </row>
    <row r="10252" spans="1:6" hidden="1" x14ac:dyDescent="0.35">
      <c r="A10252" t="s">
        <v>10256</v>
      </c>
      <c r="B10252">
        <v>-1.02879273449326E-2</v>
      </c>
      <c r="C10252">
        <v>-1.05213091408432E-3</v>
      </c>
      <c r="D10252">
        <v>9.2357964308482504E-3</v>
      </c>
      <c r="E10252">
        <v>0.94816111834963401</v>
      </c>
      <c r="F10252">
        <v>0.97251749443445601</v>
      </c>
    </row>
    <row r="10253" spans="1:6" hidden="1" x14ac:dyDescent="0.35">
      <c r="A10253" t="s">
        <v>10257</v>
      </c>
      <c r="B10253">
        <v>1.22109726442872E-3</v>
      </c>
      <c r="C10253">
        <v>1.1007469066212699E-2</v>
      </c>
      <c r="D10253">
        <v>9.7863718017840197E-3</v>
      </c>
      <c r="E10253">
        <v>0.94835295986272605</v>
      </c>
      <c r="F10253">
        <v>0.97251749443445601</v>
      </c>
    </row>
    <row r="10254" spans="1:6" hidden="1" x14ac:dyDescent="0.35">
      <c r="A10254" t="s">
        <v>10258</v>
      </c>
      <c r="B10254">
        <v>-2.7720178975905101E-2</v>
      </c>
      <c r="C10254">
        <v>-3.9916426316450003E-2</v>
      </c>
      <c r="D10254">
        <v>-1.21962473405449E-2</v>
      </c>
      <c r="E10254">
        <v>0.94800928056279399</v>
      </c>
      <c r="F10254">
        <v>0.97251749443445601</v>
      </c>
    </row>
    <row r="10255" spans="1:6" hidden="1" x14ac:dyDescent="0.35">
      <c r="A10255" t="s">
        <v>10259</v>
      </c>
      <c r="B10255">
        <v>-3.5176309492014203E-2</v>
      </c>
      <c r="C10255">
        <v>-4.7170594695672301E-2</v>
      </c>
      <c r="D10255">
        <v>-1.1994285203658099E-2</v>
      </c>
      <c r="E10255">
        <v>0.94856978279169801</v>
      </c>
      <c r="F10255">
        <v>0.97251749443445601</v>
      </c>
    </row>
    <row r="10256" spans="1:6" hidden="1" x14ac:dyDescent="0.35">
      <c r="A10256" t="s">
        <v>10260</v>
      </c>
      <c r="B10256">
        <v>3.44847057140092E-3</v>
      </c>
      <c r="C10256">
        <v>1.40290805064196E-2</v>
      </c>
      <c r="D10256">
        <v>1.0580609935018701E-2</v>
      </c>
      <c r="E10256">
        <v>0.94839373092850499</v>
      </c>
      <c r="F10256">
        <v>0.97251749443445601</v>
      </c>
    </row>
    <row r="10257" spans="1:6" hidden="1" x14ac:dyDescent="0.35">
      <c r="A10257" t="s">
        <v>10261</v>
      </c>
      <c r="B10257">
        <v>6.9888916226181397E-4</v>
      </c>
      <c r="C10257">
        <v>-1.42704822136162E-2</v>
      </c>
      <c r="D10257">
        <v>-1.4969371375877999E-2</v>
      </c>
      <c r="E10257">
        <v>0.94800167399579904</v>
      </c>
      <c r="F10257">
        <v>0.97251749443445601</v>
      </c>
    </row>
    <row r="10258" spans="1:6" hidden="1" x14ac:dyDescent="0.35">
      <c r="A10258" t="s">
        <v>10262</v>
      </c>
      <c r="B10258">
        <v>5.6640558882422802E-2</v>
      </c>
      <c r="C10258">
        <v>9.1015133964890499E-2</v>
      </c>
      <c r="D10258">
        <v>3.43745750824676E-2</v>
      </c>
      <c r="E10258">
        <v>0.94779976787737197</v>
      </c>
      <c r="F10258">
        <v>0.97251749443445601</v>
      </c>
    </row>
    <row r="10259" spans="1:6" hidden="1" x14ac:dyDescent="0.35">
      <c r="A10259" t="s">
        <v>10263</v>
      </c>
      <c r="B10259">
        <v>-2.6252766189024501E-2</v>
      </c>
      <c r="C10259">
        <v>-1.36146214550371E-2</v>
      </c>
      <c r="D10259">
        <v>1.2638144733987401E-2</v>
      </c>
      <c r="E10259">
        <v>0.94850742771326801</v>
      </c>
      <c r="F10259">
        <v>0.97251749443445601</v>
      </c>
    </row>
    <row r="10260" spans="1:6" hidden="1" x14ac:dyDescent="0.35">
      <c r="A10260" t="s">
        <v>10264</v>
      </c>
      <c r="B10260">
        <v>-2.8468127317848299E-2</v>
      </c>
      <c r="C10260">
        <v>-3.9680823900498603E-2</v>
      </c>
      <c r="D10260">
        <v>-1.12126965826502E-2</v>
      </c>
      <c r="E10260">
        <v>0.94833841093228399</v>
      </c>
      <c r="F10260">
        <v>0.97251749443445601</v>
      </c>
    </row>
    <row r="10261" spans="1:6" hidden="1" x14ac:dyDescent="0.35">
      <c r="A10261" t="s">
        <v>10265</v>
      </c>
      <c r="B10261">
        <v>2.2031921037375099E-2</v>
      </c>
      <c r="C10261">
        <v>1.09432332277972E-2</v>
      </c>
      <c r="D10261">
        <v>-1.1088687809577899E-2</v>
      </c>
      <c r="E10261">
        <v>0.94878129355613305</v>
      </c>
      <c r="F10261">
        <v>0.972606853242028</v>
      </c>
    </row>
    <row r="10262" spans="1:6" hidden="1" x14ac:dyDescent="0.35">
      <c r="A10262" t="s">
        <v>10266</v>
      </c>
      <c r="B10262">
        <v>1.3473680778679199E-2</v>
      </c>
      <c r="C10262">
        <v>3.40610195723721E-3</v>
      </c>
      <c r="D10262">
        <v>-1.0067578821442E-2</v>
      </c>
      <c r="E10262">
        <v>0.94884188259331104</v>
      </c>
      <c r="F10262">
        <v>0.972606853242028</v>
      </c>
    </row>
    <row r="10263" spans="1:6" hidden="1" x14ac:dyDescent="0.35">
      <c r="A10263" t="s">
        <v>10267</v>
      </c>
      <c r="B10263">
        <v>6.7956826385397297E-3</v>
      </c>
      <c r="C10263">
        <v>1.5343205784382899E-2</v>
      </c>
      <c r="D10263">
        <v>8.5475231458431496E-3</v>
      </c>
      <c r="E10263">
        <v>0.94988179587078003</v>
      </c>
      <c r="F10263">
        <v>0.97348306820314401</v>
      </c>
    </row>
    <row r="10264" spans="1:6" hidden="1" x14ac:dyDescent="0.35">
      <c r="A10264" t="s">
        <v>10268</v>
      </c>
      <c r="B10264">
        <v>-2.22851507285238E-2</v>
      </c>
      <c r="C10264">
        <v>-1.19664914963951E-2</v>
      </c>
      <c r="D10264">
        <v>1.0318659232128701E-2</v>
      </c>
      <c r="E10264">
        <v>0.94986619708337205</v>
      </c>
      <c r="F10264">
        <v>0.97348306820314401</v>
      </c>
    </row>
    <row r="10265" spans="1:6" hidden="1" x14ac:dyDescent="0.35">
      <c r="A10265" t="s">
        <v>10269</v>
      </c>
      <c r="B10265">
        <v>2.7642650957860601E-2</v>
      </c>
      <c r="C10265">
        <v>1.5058780629936199E-2</v>
      </c>
      <c r="D10265">
        <v>-1.25838703279244E-2</v>
      </c>
      <c r="E10265">
        <v>0.95021622417219198</v>
      </c>
      <c r="F10265">
        <v>0.97360626604451495</v>
      </c>
    </row>
    <row r="10266" spans="1:6" hidden="1" x14ac:dyDescent="0.35">
      <c r="A10266" t="s">
        <v>10270</v>
      </c>
      <c r="B10266">
        <v>6.6457190057176299E-3</v>
      </c>
      <c r="C10266">
        <v>-1.7544661027839299E-3</v>
      </c>
      <c r="D10266">
        <v>-8.4001851085015594E-3</v>
      </c>
      <c r="E10266">
        <v>0.95027970405143503</v>
      </c>
      <c r="F10266">
        <v>0.97360626604451495</v>
      </c>
    </row>
    <row r="10267" spans="1:6" hidden="1" x14ac:dyDescent="0.35">
      <c r="A10267" t="s">
        <v>10271</v>
      </c>
      <c r="B10267">
        <v>6.9047371965891002E-3</v>
      </c>
      <c r="C10267">
        <v>1.22641182020762E-2</v>
      </c>
      <c r="D10267">
        <v>5.3593810054870803E-3</v>
      </c>
      <c r="E10267">
        <v>0.95027117200113798</v>
      </c>
      <c r="F10267">
        <v>0.97360626604451495</v>
      </c>
    </row>
    <row r="10268" spans="1:6" hidden="1" x14ac:dyDescent="0.35">
      <c r="A10268" t="s">
        <v>10272</v>
      </c>
      <c r="B10268">
        <v>-6.6661532106319296E-3</v>
      </c>
      <c r="C10268">
        <v>-2.8167621259306601E-2</v>
      </c>
      <c r="D10268">
        <v>-2.1501468048674699E-2</v>
      </c>
      <c r="E10268">
        <v>0.95050293987652701</v>
      </c>
      <c r="F10268">
        <v>0.97374013067315801</v>
      </c>
    </row>
    <row r="10269" spans="1:6" hidden="1" x14ac:dyDescent="0.35">
      <c r="A10269" t="s">
        <v>10273</v>
      </c>
      <c r="B10269">
        <v>6.9406155360296198E-3</v>
      </c>
      <c r="C10269">
        <v>2.54052781162676E-2</v>
      </c>
      <c r="D10269">
        <v>1.8464662580237899E-2</v>
      </c>
      <c r="E10269">
        <v>0.95105967710075401</v>
      </c>
      <c r="F10269">
        <v>0.97405047191465599</v>
      </c>
    </row>
    <row r="10270" spans="1:6" hidden="1" x14ac:dyDescent="0.35">
      <c r="A10270" t="s">
        <v>10274</v>
      </c>
      <c r="B10270">
        <v>-9.8624226892162995E-3</v>
      </c>
      <c r="C10270">
        <v>4.7986143049595E-3</v>
      </c>
      <c r="D10270">
        <v>1.46610369941758E-2</v>
      </c>
      <c r="E10270">
        <v>0.95108369904578005</v>
      </c>
      <c r="F10270">
        <v>0.97405047191465599</v>
      </c>
    </row>
    <row r="10271" spans="1:6" hidden="1" x14ac:dyDescent="0.35">
      <c r="A10271" t="s">
        <v>10275</v>
      </c>
      <c r="B10271">
        <v>-4.4835547590661102E-3</v>
      </c>
      <c r="C10271">
        <v>6.2320719217987496E-4</v>
      </c>
      <c r="D10271">
        <v>5.10676195124598E-3</v>
      </c>
      <c r="E10271">
        <v>0.95103686468154902</v>
      </c>
      <c r="F10271">
        <v>0.97405047191465599</v>
      </c>
    </row>
    <row r="10272" spans="1:6" hidden="1" x14ac:dyDescent="0.35">
      <c r="A10272" t="s">
        <v>10276</v>
      </c>
      <c r="B10272">
        <v>7.9870766493151099E-2</v>
      </c>
      <c r="C10272">
        <v>9.55558162112147E-2</v>
      </c>
      <c r="D10272">
        <v>1.5685049718063601E-2</v>
      </c>
      <c r="E10272">
        <v>0.95189663273271397</v>
      </c>
      <c r="F10272">
        <v>0.97469322265213099</v>
      </c>
    </row>
    <row r="10273" spans="1:6" hidden="1" x14ac:dyDescent="0.35">
      <c r="A10273" t="s">
        <v>10277</v>
      </c>
      <c r="B10273">
        <v>-7.9601758091056296E-2</v>
      </c>
      <c r="C10273">
        <v>-4.6948883986528002E-2</v>
      </c>
      <c r="D10273">
        <v>3.2652874104528301E-2</v>
      </c>
      <c r="E10273">
        <v>0.95184354488658696</v>
      </c>
      <c r="F10273">
        <v>0.97469322265213099</v>
      </c>
    </row>
    <row r="10274" spans="1:6" hidden="1" x14ac:dyDescent="0.35">
      <c r="A10274" t="s">
        <v>10278</v>
      </c>
      <c r="B10274">
        <v>-5.6334449920444297E-3</v>
      </c>
      <c r="C10274">
        <v>-4.1418743740971303E-3</v>
      </c>
      <c r="D10274">
        <v>1.4915706179473001E-3</v>
      </c>
      <c r="E10274">
        <v>0.95229019214296895</v>
      </c>
      <c r="F10274">
        <v>0.97500128890876503</v>
      </c>
    </row>
    <row r="10275" spans="1:6" hidden="1" x14ac:dyDescent="0.35">
      <c r="A10275" t="s">
        <v>10279</v>
      </c>
      <c r="B10275">
        <v>-1.05361766452185E-2</v>
      </c>
      <c r="C10275">
        <v>1.9513309056681701E-3</v>
      </c>
      <c r="D10275">
        <v>1.2487507550886699E-2</v>
      </c>
      <c r="E10275">
        <v>0.952766839924022</v>
      </c>
      <c r="F10275">
        <v>0.975394356854279</v>
      </c>
    </row>
    <row r="10276" spans="1:6" hidden="1" x14ac:dyDescent="0.35">
      <c r="A10276" t="s">
        <v>10280</v>
      </c>
      <c r="B10276">
        <v>-4.1704918384980897E-3</v>
      </c>
      <c r="C10276">
        <v>-1.12035759079113E-2</v>
      </c>
      <c r="D10276">
        <v>-7.0330840694132497E-3</v>
      </c>
      <c r="E10276">
        <v>0.95296229544587396</v>
      </c>
      <c r="F10276">
        <v>0.97549950593670998</v>
      </c>
    </row>
    <row r="10277" spans="1:6" hidden="1" x14ac:dyDescent="0.35">
      <c r="A10277" t="s">
        <v>10281</v>
      </c>
      <c r="B10277">
        <v>-6.2724881924621695E-2</v>
      </c>
      <c r="C10277">
        <v>-4.8885442016943399E-2</v>
      </c>
      <c r="D10277">
        <v>1.3839439907678301E-2</v>
      </c>
      <c r="E10277">
        <v>0.95319700847802202</v>
      </c>
      <c r="F10277">
        <v>0.97564481657958702</v>
      </c>
    </row>
    <row r="10278" spans="1:6" hidden="1" x14ac:dyDescent="0.35">
      <c r="A10278" t="s">
        <v>10282</v>
      </c>
      <c r="B10278">
        <v>6.1200067121664599E-2</v>
      </c>
      <c r="C10278">
        <v>4.8920566194592098E-2</v>
      </c>
      <c r="D10278">
        <v>-1.2279500927072501E-2</v>
      </c>
      <c r="E10278">
        <v>0.95406894878047399</v>
      </c>
      <c r="F10278">
        <v>0.97644226946317303</v>
      </c>
    </row>
    <row r="10279" spans="1:6" hidden="1" x14ac:dyDescent="0.35">
      <c r="A10279" t="s">
        <v>10283</v>
      </c>
      <c r="B10279">
        <v>2.7524396127642799E-2</v>
      </c>
      <c r="C10279">
        <v>1.8298233070646201E-2</v>
      </c>
      <c r="D10279">
        <v>-9.2261630569966304E-3</v>
      </c>
      <c r="E10279">
        <v>0.95465050983907795</v>
      </c>
      <c r="F10279">
        <v>0.97694240732510496</v>
      </c>
    </row>
    <row r="10280" spans="1:6" hidden="1" x14ac:dyDescent="0.35">
      <c r="A10280" t="s">
        <v>10284</v>
      </c>
      <c r="B10280">
        <v>1.76744407046453E-2</v>
      </c>
      <c r="C10280">
        <v>-1.1974987548563401E-2</v>
      </c>
      <c r="D10280">
        <v>-2.9649428253208699E-2</v>
      </c>
      <c r="E10280">
        <v>0.954745956814677</v>
      </c>
      <c r="F10280">
        <v>0.97694503101243002</v>
      </c>
    </row>
    <row r="10281" spans="1:6" hidden="1" x14ac:dyDescent="0.35">
      <c r="A10281" t="s">
        <v>10285</v>
      </c>
      <c r="B10281">
        <v>1.0761640112145599E-2</v>
      </c>
      <c r="C10281">
        <v>4.8623890716920698E-3</v>
      </c>
      <c r="D10281">
        <v>-5.8992510404535497E-3</v>
      </c>
      <c r="E10281">
        <v>0.95496512536359901</v>
      </c>
      <c r="F10281">
        <v>0.97707424013369004</v>
      </c>
    </row>
    <row r="10282" spans="1:6" hidden="1" x14ac:dyDescent="0.35">
      <c r="A10282" t="s">
        <v>10286</v>
      </c>
      <c r="B10282">
        <v>-7.5609596105711094E-2</v>
      </c>
      <c r="C10282">
        <v>-5.3976387114500098E-2</v>
      </c>
      <c r="D10282">
        <v>2.1633208991211E-2</v>
      </c>
      <c r="E10282">
        <v>0.95539208592881797</v>
      </c>
      <c r="F10282">
        <v>0.97741600620555402</v>
      </c>
    </row>
    <row r="10283" spans="1:6" hidden="1" x14ac:dyDescent="0.35">
      <c r="A10283" t="s">
        <v>10287</v>
      </c>
      <c r="B10283">
        <v>-3.1986666629016799E-3</v>
      </c>
      <c r="C10283">
        <v>8.6493940407430196E-3</v>
      </c>
      <c r="D10283">
        <v>1.18480607036447E-2</v>
      </c>
      <c r="E10283">
        <v>0.955820637615307</v>
      </c>
      <c r="F10283">
        <v>0.97759273327484097</v>
      </c>
    </row>
    <row r="10284" spans="1:6" hidden="1" x14ac:dyDescent="0.35">
      <c r="A10284" t="s">
        <v>10288</v>
      </c>
      <c r="B10284">
        <v>2.42449090626452E-2</v>
      </c>
      <c r="C10284">
        <v>3.3028579424623797E-2</v>
      </c>
      <c r="D10284">
        <v>8.7836703619785707E-3</v>
      </c>
      <c r="E10284">
        <v>0.95565881943819697</v>
      </c>
      <c r="F10284">
        <v>0.97759273327484097</v>
      </c>
    </row>
    <row r="10285" spans="1:6" hidden="1" x14ac:dyDescent="0.35">
      <c r="A10285" t="s">
        <v>10289</v>
      </c>
      <c r="B10285">
        <v>-2.3513856534195899E-2</v>
      </c>
      <c r="C10285">
        <v>-4.3012062880694903E-2</v>
      </c>
      <c r="D10285">
        <v>-1.9498206346499E-2</v>
      </c>
      <c r="E10285">
        <v>0.95584366505024398</v>
      </c>
      <c r="F10285">
        <v>0.97759273327484097</v>
      </c>
    </row>
    <row r="10286" spans="1:6" hidden="1" x14ac:dyDescent="0.35">
      <c r="A10286" t="s">
        <v>10290</v>
      </c>
      <c r="B10286">
        <v>-4.3411790654501702E-2</v>
      </c>
      <c r="C10286">
        <v>-3.0741772231845502E-2</v>
      </c>
      <c r="D10286">
        <v>1.26700184226562E-2</v>
      </c>
      <c r="E10286">
        <v>0.956020918363511</v>
      </c>
      <c r="F10286">
        <v>0.97767895180820696</v>
      </c>
    </row>
    <row r="10287" spans="1:6" hidden="1" x14ac:dyDescent="0.35">
      <c r="A10287" t="s">
        <v>10291</v>
      </c>
      <c r="B10287">
        <v>-1.36219788648106E-2</v>
      </c>
      <c r="C10287">
        <v>1.2016176246855E-4</v>
      </c>
      <c r="D10287">
        <v>1.3742140627279201E-2</v>
      </c>
      <c r="E10287">
        <v>0.95616584819728501</v>
      </c>
      <c r="F10287">
        <v>0.97773210104404495</v>
      </c>
    </row>
    <row r="10288" spans="1:6" hidden="1" x14ac:dyDescent="0.35">
      <c r="A10288" t="s">
        <v>10292</v>
      </c>
      <c r="B10288">
        <v>2.8229796370066399E-2</v>
      </c>
      <c r="C10288">
        <v>1.49171964649329E-2</v>
      </c>
      <c r="D10288">
        <v>-1.3312599905133501E-2</v>
      </c>
      <c r="E10288">
        <v>0.95638937760352205</v>
      </c>
      <c r="F10288">
        <v>0.977770555368764</v>
      </c>
    </row>
    <row r="10289" spans="1:6" hidden="1" x14ac:dyDescent="0.35">
      <c r="A10289" t="s">
        <v>10293</v>
      </c>
      <c r="B10289">
        <v>1.93858542831872E-2</v>
      </c>
      <c r="C10289">
        <v>4.7881577786957697E-3</v>
      </c>
      <c r="D10289">
        <v>-1.4597696504491499E-2</v>
      </c>
      <c r="E10289">
        <v>0.95637660079044395</v>
      </c>
      <c r="F10289">
        <v>0.977770555368764</v>
      </c>
    </row>
    <row r="10290" spans="1:6" hidden="1" x14ac:dyDescent="0.35">
      <c r="A10290" t="s">
        <v>10294</v>
      </c>
      <c r="B10290">
        <v>-2.4254242196033501E-2</v>
      </c>
      <c r="C10290">
        <v>-1.4713587031763399E-2</v>
      </c>
      <c r="D10290">
        <v>9.5406551642700805E-3</v>
      </c>
      <c r="E10290">
        <v>0.95662399342406901</v>
      </c>
      <c r="F10290">
        <v>0.97791536231260101</v>
      </c>
    </row>
    <row r="10291" spans="1:6" hidden="1" x14ac:dyDescent="0.35">
      <c r="A10291" t="s">
        <v>10295</v>
      </c>
      <c r="B10291">
        <v>2.0773474763039101E-2</v>
      </c>
      <c r="C10291">
        <v>1.1883747377355499E-2</v>
      </c>
      <c r="D10291">
        <v>-8.8897273856835806E-3</v>
      </c>
      <c r="E10291">
        <v>0.95684532207690198</v>
      </c>
      <c r="F10291">
        <v>0.97795152051354095</v>
      </c>
    </row>
    <row r="10292" spans="1:6" hidden="1" x14ac:dyDescent="0.35">
      <c r="A10292" t="s">
        <v>10296</v>
      </c>
      <c r="B10292">
        <v>-8.7429084892825006E-3</v>
      </c>
      <c r="C10292">
        <v>1.2343344669709501E-2</v>
      </c>
      <c r="D10292">
        <v>2.1086253158991999E-2</v>
      </c>
      <c r="E10292">
        <v>0.95676091157891496</v>
      </c>
      <c r="F10292">
        <v>0.97795152051354095</v>
      </c>
    </row>
    <row r="10293" spans="1:6" hidden="1" x14ac:dyDescent="0.35">
      <c r="A10293" t="s">
        <v>10297</v>
      </c>
      <c r="B10293">
        <v>-8.4854269009639206E-3</v>
      </c>
      <c r="C10293">
        <v>-1.2289979704499E-3</v>
      </c>
      <c r="D10293">
        <v>7.2564289305140197E-3</v>
      </c>
      <c r="E10293">
        <v>0.95709459730537605</v>
      </c>
      <c r="F10293">
        <v>0.97811124897570401</v>
      </c>
    </row>
    <row r="10294" spans="1:6" hidden="1" x14ac:dyDescent="0.35">
      <c r="A10294" t="s">
        <v>10298</v>
      </c>
      <c r="B10294">
        <v>5.4283106842780903E-3</v>
      </c>
      <c r="C10294">
        <v>1.0399646571775599E-2</v>
      </c>
      <c r="D10294">
        <v>4.9713358874975203E-3</v>
      </c>
      <c r="E10294">
        <v>0.95740818135077199</v>
      </c>
      <c r="F10294">
        <v>0.97833666097808403</v>
      </c>
    </row>
    <row r="10295" spans="1:6" hidden="1" x14ac:dyDescent="0.35">
      <c r="A10295" t="s">
        <v>10299</v>
      </c>
      <c r="B10295">
        <v>3.73492530765306E-2</v>
      </c>
      <c r="C10295">
        <v>4.7248238571850197E-2</v>
      </c>
      <c r="D10295">
        <v>9.89898549531955E-3</v>
      </c>
      <c r="E10295">
        <v>0.95755088283359302</v>
      </c>
      <c r="F10295">
        <v>0.978387428175999</v>
      </c>
    </row>
    <row r="10296" spans="1:6" hidden="1" x14ac:dyDescent="0.35">
      <c r="A10296" t="s">
        <v>10300</v>
      </c>
      <c r="B10296">
        <v>2.7210924691765301E-3</v>
      </c>
      <c r="C10296">
        <v>1.66914123221787E-2</v>
      </c>
      <c r="D10296">
        <v>1.39703198530022E-2</v>
      </c>
      <c r="E10296">
        <v>0.95778703078671401</v>
      </c>
      <c r="F10296">
        <v>0.97853365612575605</v>
      </c>
    </row>
    <row r="10297" spans="1:6" hidden="1" x14ac:dyDescent="0.35">
      <c r="A10297" t="s">
        <v>10301</v>
      </c>
      <c r="B10297">
        <v>-2.4749065780097501E-2</v>
      </c>
      <c r="C10297">
        <v>-4.2362482795215303E-2</v>
      </c>
      <c r="D10297">
        <v>-1.7613417015117799E-2</v>
      </c>
      <c r="E10297">
        <v>0.95826366202477697</v>
      </c>
      <c r="F10297">
        <v>0.97883317879683396</v>
      </c>
    </row>
    <row r="10298" spans="1:6" hidden="1" x14ac:dyDescent="0.35">
      <c r="A10298" t="s">
        <v>10302</v>
      </c>
      <c r="B10298">
        <v>-2.0407794511484601E-2</v>
      </c>
      <c r="C10298">
        <v>-3.4244229012085001E-2</v>
      </c>
      <c r="D10298">
        <v>-1.38364345006004E-2</v>
      </c>
      <c r="E10298">
        <v>0.95826632839617798</v>
      </c>
      <c r="F10298">
        <v>0.97883317879683396</v>
      </c>
    </row>
    <row r="10299" spans="1:6" hidden="1" x14ac:dyDescent="0.35">
      <c r="A10299" t="s">
        <v>10303</v>
      </c>
      <c r="B10299">
        <v>3.10339507012861E-2</v>
      </c>
      <c r="C10299">
        <v>4.5073802631435601E-2</v>
      </c>
      <c r="D10299">
        <v>1.40398519301495E-2</v>
      </c>
      <c r="E10299">
        <v>0.95840349386982604</v>
      </c>
      <c r="F10299">
        <v>0.97887822378353395</v>
      </c>
    </row>
    <row r="10300" spans="1:6" hidden="1" x14ac:dyDescent="0.35">
      <c r="A10300" t="s">
        <v>10304</v>
      </c>
      <c r="B10300">
        <v>2.2449506007068801E-2</v>
      </c>
      <c r="C10300">
        <v>8.0690508449971204E-3</v>
      </c>
      <c r="D10300">
        <v>-1.43804551620717E-2</v>
      </c>
      <c r="E10300">
        <v>0.95913458870207102</v>
      </c>
      <c r="F10300">
        <v>0.97952981881429002</v>
      </c>
    </row>
    <row r="10301" spans="1:6" hidden="1" x14ac:dyDescent="0.35">
      <c r="A10301" t="s">
        <v>10305</v>
      </c>
      <c r="B10301">
        <v>-6.5327479152458403E-3</v>
      </c>
      <c r="C10301">
        <v>1.5146787511941901E-4</v>
      </c>
      <c r="D10301">
        <v>6.6842157903652596E-3</v>
      </c>
      <c r="E10301">
        <v>0.95945086682890401</v>
      </c>
      <c r="F10301">
        <v>0.97975769100062204</v>
      </c>
    </row>
    <row r="10302" spans="1:6" hidden="1" x14ac:dyDescent="0.35">
      <c r="A10302" t="s">
        <v>10306</v>
      </c>
      <c r="B10302">
        <v>5.4088933248369799E-3</v>
      </c>
      <c r="C10302">
        <v>-5.5055469442557396E-3</v>
      </c>
      <c r="D10302">
        <v>-1.09144402690927E-2</v>
      </c>
      <c r="E10302">
        <v>0.95964463283277102</v>
      </c>
      <c r="F10302">
        <v>0.979831853351671</v>
      </c>
    </row>
    <row r="10303" spans="1:6" hidden="1" x14ac:dyDescent="0.35">
      <c r="A10303" t="s">
        <v>10307</v>
      </c>
      <c r="B10303">
        <v>-1.7922297978539899E-2</v>
      </c>
      <c r="C10303">
        <v>-1.1013741959167401E-2</v>
      </c>
      <c r="D10303">
        <v>6.9085560193724903E-3</v>
      </c>
      <c r="E10303">
        <v>0.95970980730451805</v>
      </c>
      <c r="F10303">
        <v>0.979831853351671</v>
      </c>
    </row>
    <row r="10304" spans="1:6" hidden="1" x14ac:dyDescent="0.35">
      <c r="A10304" t="s">
        <v>10308</v>
      </c>
      <c r="B10304">
        <v>-2.36140767221261E-2</v>
      </c>
      <c r="C10304">
        <v>-3.0001961092186401E-2</v>
      </c>
      <c r="D10304">
        <v>-6.3878843700602801E-3</v>
      </c>
      <c r="E10304">
        <v>0.96012048289678897</v>
      </c>
      <c r="F10304">
        <v>0.98015599719581004</v>
      </c>
    </row>
    <row r="10305" spans="1:6" hidden="1" x14ac:dyDescent="0.35">
      <c r="A10305" t="s">
        <v>10309</v>
      </c>
      <c r="B10305">
        <v>-1.3060307689280799E-2</v>
      </c>
      <c r="C10305">
        <v>-1.9795772072383502E-2</v>
      </c>
      <c r="D10305">
        <v>-6.7354643831026798E-3</v>
      </c>
      <c r="E10305">
        <v>0.96043816534745396</v>
      </c>
      <c r="F10305">
        <v>0.98038515364174394</v>
      </c>
    </row>
    <row r="10306" spans="1:6" hidden="1" x14ac:dyDescent="0.35">
      <c r="A10306" t="s">
        <v>10310</v>
      </c>
      <c r="B10306">
        <v>1.8526757551583901E-3</v>
      </c>
      <c r="C10306">
        <v>-1.4158057017087399E-2</v>
      </c>
      <c r="D10306">
        <v>-1.6010732772245701E-2</v>
      </c>
      <c r="E10306">
        <v>0.96087947377804395</v>
      </c>
      <c r="F10306">
        <v>0.98074044688961304</v>
      </c>
    </row>
    <row r="10307" spans="1:6" hidden="1" x14ac:dyDescent="0.35">
      <c r="A10307" t="s">
        <v>10311</v>
      </c>
      <c r="B10307">
        <v>-1.12690769790054E-3</v>
      </c>
      <c r="C10307">
        <v>-1.0110369611546001E-2</v>
      </c>
      <c r="D10307">
        <v>-8.9834619136454699E-3</v>
      </c>
      <c r="E10307">
        <v>0.96113512604870899</v>
      </c>
      <c r="F10307">
        <v>0.98081102704766798</v>
      </c>
    </row>
    <row r="10308" spans="1:6" hidden="1" x14ac:dyDescent="0.35">
      <c r="A10308" t="s">
        <v>10312</v>
      </c>
      <c r="B10308">
        <v>-3.4987004528255101E-2</v>
      </c>
      <c r="C10308">
        <v>-5.2340865226598803E-2</v>
      </c>
      <c r="D10308">
        <v>-1.7353860698343701E-2</v>
      </c>
      <c r="E10308">
        <v>0.96113135590371801</v>
      </c>
      <c r="F10308">
        <v>0.98081102704766798</v>
      </c>
    </row>
    <row r="10309" spans="1:6" hidden="1" x14ac:dyDescent="0.35">
      <c r="A10309" t="s">
        <v>10313</v>
      </c>
      <c r="B10309">
        <v>-6.6698055918361004E-2</v>
      </c>
      <c r="C10309">
        <v>-5.6005779469126403E-2</v>
      </c>
      <c r="D10309">
        <v>1.06922764492346E-2</v>
      </c>
      <c r="E10309">
        <v>0.96148456046084896</v>
      </c>
      <c r="F10309">
        <v>0.98081801662791801</v>
      </c>
    </row>
    <row r="10310" spans="1:6" hidden="1" x14ac:dyDescent="0.35">
      <c r="A10310" t="s">
        <v>10314</v>
      </c>
      <c r="B10310">
        <v>-1.39285394053496E-2</v>
      </c>
      <c r="C10310">
        <v>-1.9099963232622499E-2</v>
      </c>
      <c r="D10310">
        <v>-5.1714238272728497E-3</v>
      </c>
      <c r="E10310">
        <v>0.96159476853773196</v>
      </c>
      <c r="F10310">
        <v>0.98081801662791801</v>
      </c>
    </row>
    <row r="10311" spans="1:6" hidden="1" x14ac:dyDescent="0.35">
      <c r="A10311" t="s">
        <v>10315</v>
      </c>
      <c r="B10311">
        <v>-1.00708871474686E-2</v>
      </c>
      <c r="C10311">
        <v>1.5074110398033201E-3</v>
      </c>
      <c r="D10311">
        <v>1.15782981872719E-2</v>
      </c>
      <c r="E10311">
        <v>0.96148842597097395</v>
      </c>
      <c r="F10311">
        <v>0.98081801662791801</v>
      </c>
    </row>
    <row r="10312" spans="1:6" hidden="1" x14ac:dyDescent="0.35">
      <c r="A10312" t="s">
        <v>10316</v>
      </c>
      <c r="B10312">
        <v>-1.50399772458565E-2</v>
      </c>
      <c r="C10312">
        <v>4.28751143790397E-3</v>
      </c>
      <c r="D10312">
        <v>1.93274886837605E-2</v>
      </c>
      <c r="E10312">
        <v>0.96160823231290005</v>
      </c>
      <c r="F10312">
        <v>0.98081801662791801</v>
      </c>
    </row>
    <row r="10313" spans="1:6" hidden="1" x14ac:dyDescent="0.35">
      <c r="A10313" t="s">
        <v>10317</v>
      </c>
      <c r="B10313">
        <v>-8.8452414041622508E-3</v>
      </c>
      <c r="C10313">
        <v>-2.5047862940129801E-2</v>
      </c>
      <c r="D10313">
        <v>-1.62026215359675E-2</v>
      </c>
      <c r="E10313">
        <v>0.96133937532078695</v>
      </c>
      <c r="F10313">
        <v>0.98081801662791801</v>
      </c>
    </row>
    <row r="10314" spans="1:6" hidden="1" x14ac:dyDescent="0.35">
      <c r="A10314" t="s">
        <v>10318</v>
      </c>
      <c r="B10314">
        <v>-9.2338220462819601E-3</v>
      </c>
      <c r="C10314">
        <v>-1.44052615891211E-2</v>
      </c>
      <c r="D10314">
        <v>-5.1714395428391798E-3</v>
      </c>
      <c r="E10314">
        <v>0.96247373477853004</v>
      </c>
      <c r="F10314">
        <v>0.98143246170458598</v>
      </c>
    </row>
    <row r="10315" spans="1:6" hidden="1" x14ac:dyDescent="0.35">
      <c r="A10315" t="s">
        <v>10319</v>
      </c>
      <c r="B10315">
        <v>-1.48987406794147E-2</v>
      </c>
      <c r="C10315">
        <v>-7.1083090704016404E-3</v>
      </c>
      <c r="D10315">
        <v>7.7904316090130696E-3</v>
      </c>
      <c r="E10315">
        <v>0.96245114506748497</v>
      </c>
      <c r="F10315">
        <v>0.98143246170458598</v>
      </c>
    </row>
    <row r="10316" spans="1:6" hidden="1" x14ac:dyDescent="0.35">
      <c r="A10316" t="s">
        <v>10320</v>
      </c>
      <c r="B10316">
        <v>-6.8902633657511097E-3</v>
      </c>
      <c r="C10316">
        <v>1.7387041154627799E-2</v>
      </c>
      <c r="D10316">
        <v>2.4277304520378899E-2</v>
      </c>
      <c r="E10316">
        <v>0.96249057258821102</v>
      </c>
      <c r="F10316">
        <v>0.98143246170458598</v>
      </c>
    </row>
    <row r="10317" spans="1:6" hidden="1" x14ac:dyDescent="0.35">
      <c r="A10317" t="s">
        <v>10321</v>
      </c>
      <c r="B10317">
        <v>-2.23099910339161E-2</v>
      </c>
      <c r="C10317">
        <v>-3.2846876444556403E-2</v>
      </c>
      <c r="D10317">
        <v>-1.0536885410640301E-2</v>
      </c>
      <c r="E10317">
        <v>0.963112578471498</v>
      </c>
      <c r="F10317">
        <v>0.98178116886637101</v>
      </c>
    </row>
    <row r="10318" spans="1:6" hidden="1" x14ac:dyDescent="0.35">
      <c r="A10318" t="s">
        <v>10322</v>
      </c>
      <c r="B10318">
        <v>-3.6024025465409899E-2</v>
      </c>
      <c r="C10318">
        <v>-2.38730548255718E-2</v>
      </c>
      <c r="D10318">
        <v>1.21509706398381E-2</v>
      </c>
      <c r="E10318">
        <v>0.96301770556103405</v>
      </c>
      <c r="F10318">
        <v>0.98178116886637101</v>
      </c>
    </row>
    <row r="10319" spans="1:6" hidden="1" x14ac:dyDescent="0.35">
      <c r="A10319" t="s">
        <v>10323</v>
      </c>
      <c r="B10319">
        <v>6.6851245898863307E-2</v>
      </c>
      <c r="C10319">
        <v>7.7936368427921496E-2</v>
      </c>
      <c r="D10319">
        <v>1.1085122529058199E-2</v>
      </c>
      <c r="E10319">
        <v>0.96302320175366096</v>
      </c>
      <c r="F10319">
        <v>0.98178116886637101</v>
      </c>
    </row>
    <row r="10320" spans="1:6" hidden="1" x14ac:dyDescent="0.35">
      <c r="A10320" t="s">
        <v>10324</v>
      </c>
      <c r="B10320">
        <v>-1.5893123832048901E-2</v>
      </c>
      <c r="C10320">
        <v>-1.18235979531794E-2</v>
      </c>
      <c r="D10320">
        <v>4.0695258788695197E-3</v>
      </c>
      <c r="E10320">
        <v>0.96363003876822395</v>
      </c>
      <c r="F10320">
        <v>0.98207457476998505</v>
      </c>
    </row>
    <row r="10321" spans="1:6" hidden="1" x14ac:dyDescent="0.35">
      <c r="A10321" t="s">
        <v>10325</v>
      </c>
      <c r="B10321">
        <v>1.51602427263158E-2</v>
      </c>
      <c r="C10321">
        <v>2.6130589179438699E-2</v>
      </c>
      <c r="D10321">
        <v>1.0970346453122899E-2</v>
      </c>
      <c r="E10321">
        <v>0.96357692820033503</v>
      </c>
      <c r="F10321">
        <v>0.98207457476998505</v>
      </c>
    </row>
    <row r="10322" spans="1:6" hidden="1" x14ac:dyDescent="0.35">
      <c r="A10322" t="s">
        <v>10326</v>
      </c>
      <c r="B10322">
        <v>-2.5415781461184499E-2</v>
      </c>
      <c r="C10322">
        <v>-3.8048742334622403E-2</v>
      </c>
      <c r="D10322">
        <v>-1.2632960873437999E-2</v>
      </c>
      <c r="E10322">
        <v>0.963680517798158</v>
      </c>
      <c r="F10322">
        <v>0.98207457476998505</v>
      </c>
    </row>
    <row r="10323" spans="1:6" hidden="1" x14ac:dyDescent="0.35">
      <c r="A10323" t="s">
        <v>10327</v>
      </c>
      <c r="B10323">
        <v>-7.0841186656652594E-2</v>
      </c>
      <c r="C10323">
        <v>-5.8935737539866501E-2</v>
      </c>
      <c r="D10323">
        <v>1.1905449116786E-2</v>
      </c>
      <c r="E10323">
        <v>0.96399952066296202</v>
      </c>
      <c r="F10323">
        <v>0.98230449121614305</v>
      </c>
    </row>
    <row r="10324" spans="1:6" hidden="1" x14ac:dyDescent="0.35">
      <c r="A10324" t="s">
        <v>10328</v>
      </c>
      <c r="B10324">
        <v>3.1532635352226702E-2</v>
      </c>
      <c r="C10324">
        <v>4.9308582533084899E-2</v>
      </c>
      <c r="D10324">
        <v>1.77759471808582E-2</v>
      </c>
      <c r="E10324">
        <v>0.964501492181015</v>
      </c>
      <c r="F10324">
        <v>0.98272078802285401</v>
      </c>
    </row>
    <row r="10325" spans="1:6" hidden="1" x14ac:dyDescent="0.35">
      <c r="A10325" t="s">
        <v>10329</v>
      </c>
      <c r="B10325">
        <v>4.3326752378299999E-2</v>
      </c>
      <c r="C10325">
        <v>5.0122704718475401E-2</v>
      </c>
      <c r="D10325">
        <v>6.7959523401754304E-3</v>
      </c>
      <c r="E10325">
        <v>0.96473087814074698</v>
      </c>
      <c r="F10325">
        <v>0.98275105129770302</v>
      </c>
    </row>
    <row r="10326" spans="1:6" hidden="1" x14ac:dyDescent="0.35">
      <c r="A10326" t="s">
        <v>10330</v>
      </c>
      <c r="B10326">
        <v>-3.9280549311427299E-2</v>
      </c>
      <c r="C10326">
        <v>-2.8510963061627499E-2</v>
      </c>
      <c r="D10326">
        <v>1.07695862497998E-2</v>
      </c>
      <c r="E10326">
        <v>0.96481149987641002</v>
      </c>
      <c r="F10326">
        <v>0.98275105129770302</v>
      </c>
    </row>
    <row r="10327" spans="1:6" hidden="1" x14ac:dyDescent="0.35">
      <c r="A10327" t="s">
        <v>10331</v>
      </c>
      <c r="B10327">
        <v>-1.6424281784378099E-3</v>
      </c>
      <c r="C10327">
        <v>1.8097322911234202E-2</v>
      </c>
      <c r="D10327">
        <v>1.9739751089671999E-2</v>
      </c>
      <c r="E10327">
        <v>0.96477305152583104</v>
      </c>
      <c r="F10327">
        <v>0.98275105129770302</v>
      </c>
    </row>
    <row r="10328" spans="1:6" hidden="1" x14ac:dyDescent="0.35">
      <c r="A10328" t="s">
        <v>10332</v>
      </c>
      <c r="B10328">
        <v>-7.6895353126066697E-3</v>
      </c>
      <c r="C10328">
        <v>-1.58045289670171E-2</v>
      </c>
      <c r="D10328">
        <v>-8.1149936544104694E-3</v>
      </c>
      <c r="E10328">
        <v>0.96499588787135904</v>
      </c>
      <c r="F10328">
        <v>0.98276112029891805</v>
      </c>
    </row>
    <row r="10329" spans="1:6" hidden="1" x14ac:dyDescent="0.35">
      <c r="A10329" t="s">
        <v>10333</v>
      </c>
      <c r="B10329">
        <v>-3.9808616396814697E-2</v>
      </c>
      <c r="C10329">
        <v>-5.2727310672104302E-2</v>
      </c>
      <c r="D10329">
        <v>-1.2918694275289499E-2</v>
      </c>
      <c r="E10329">
        <v>0.965008257315766</v>
      </c>
      <c r="F10329">
        <v>0.98276112029891805</v>
      </c>
    </row>
    <row r="10330" spans="1:6" hidden="1" x14ac:dyDescent="0.35">
      <c r="A10330" t="s">
        <v>10334</v>
      </c>
      <c r="B10330">
        <v>1.28565653342385E-2</v>
      </c>
      <c r="C10330">
        <v>2.1625237318411698E-2</v>
      </c>
      <c r="D10330">
        <v>8.7686719841731705E-3</v>
      </c>
      <c r="E10330">
        <v>0.96552631304903502</v>
      </c>
      <c r="F10330">
        <v>0.983144331446692</v>
      </c>
    </row>
    <row r="10331" spans="1:6" hidden="1" x14ac:dyDescent="0.35">
      <c r="A10331" t="s">
        <v>10335</v>
      </c>
      <c r="B10331">
        <v>-2.3471730836376201E-2</v>
      </c>
      <c r="C10331">
        <v>-1.1727166797996199E-2</v>
      </c>
      <c r="D10331">
        <v>1.174456403838E-2</v>
      </c>
      <c r="E10331">
        <v>0.96557149114321394</v>
      </c>
      <c r="F10331">
        <v>0.983144331446692</v>
      </c>
    </row>
    <row r="10332" spans="1:6" hidden="1" x14ac:dyDescent="0.35">
      <c r="A10332" t="s">
        <v>10336</v>
      </c>
      <c r="B10332">
        <v>-4.4871202252632801E-3</v>
      </c>
      <c r="C10332">
        <v>8.9256807700820607E-3</v>
      </c>
      <c r="D10332">
        <v>1.34128009953453E-2</v>
      </c>
      <c r="E10332">
        <v>0.965797622364167</v>
      </c>
      <c r="F10332">
        <v>0.98327939134898001</v>
      </c>
    </row>
    <row r="10333" spans="1:6" hidden="1" x14ac:dyDescent="0.35">
      <c r="A10333" t="s">
        <v>10337</v>
      </c>
      <c r="B10333">
        <v>-6.1381343233848099E-2</v>
      </c>
      <c r="C10333">
        <v>-4.9983161943229597E-2</v>
      </c>
      <c r="D10333">
        <v>1.13981812906185E-2</v>
      </c>
      <c r="E10333">
        <v>0.96648215798794801</v>
      </c>
      <c r="F10333">
        <v>0.98350032292155898</v>
      </c>
    </row>
    <row r="10334" spans="1:6" hidden="1" x14ac:dyDescent="0.35">
      <c r="A10334" t="s">
        <v>10338</v>
      </c>
      <c r="B10334">
        <v>8.3871940171491299E-3</v>
      </c>
      <c r="C10334">
        <v>2.1125723943355702E-2</v>
      </c>
      <c r="D10334">
        <v>1.2738529926206599E-2</v>
      </c>
      <c r="E10334">
        <v>0.96633601676894998</v>
      </c>
      <c r="F10334">
        <v>0.98350032292155898</v>
      </c>
    </row>
    <row r="10335" spans="1:6" hidden="1" x14ac:dyDescent="0.35">
      <c r="A10335" t="s">
        <v>10339</v>
      </c>
      <c r="B10335">
        <v>-5.8923291277167202E-2</v>
      </c>
      <c r="C10335">
        <v>-5.3995544023543798E-2</v>
      </c>
      <c r="D10335">
        <v>4.9277472536233304E-3</v>
      </c>
      <c r="E10335">
        <v>0.96648102732671803</v>
      </c>
      <c r="F10335">
        <v>0.98350032292155898</v>
      </c>
    </row>
    <row r="10336" spans="1:6" hidden="1" x14ac:dyDescent="0.35">
      <c r="A10336" t="s">
        <v>10340</v>
      </c>
      <c r="B10336">
        <v>3.1192674280302701E-2</v>
      </c>
      <c r="C10336">
        <v>2.0553759423964101E-2</v>
      </c>
      <c r="D10336">
        <v>-1.06389148563386E-2</v>
      </c>
      <c r="E10336">
        <v>0.96617734229756502</v>
      </c>
      <c r="F10336">
        <v>0.98350032292155898</v>
      </c>
    </row>
    <row r="10337" spans="1:6" hidden="1" x14ac:dyDescent="0.35">
      <c r="A10337" t="s">
        <v>10341</v>
      </c>
      <c r="B10337">
        <v>-6.1381343233848099E-2</v>
      </c>
      <c r="C10337">
        <v>-4.9983161943229597E-2</v>
      </c>
      <c r="D10337">
        <v>1.13981812906185E-2</v>
      </c>
      <c r="E10337">
        <v>0.96648215798794801</v>
      </c>
      <c r="F10337">
        <v>0.98350032292155898</v>
      </c>
    </row>
    <row r="10338" spans="1:6" hidden="1" x14ac:dyDescent="0.35">
      <c r="A10338" t="s">
        <v>10342</v>
      </c>
      <c r="B10338">
        <v>-5.9430298193438298E-4</v>
      </c>
      <c r="C10338">
        <v>7.40695538958614E-3</v>
      </c>
      <c r="D10338">
        <v>8.0012583715205303E-3</v>
      </c>
      <c r="E10338">
        <v>0.96668275532473902</v>
      </c>
      <c r="F10338">
        <v>0.98359142636746399</v>
      </c>
    </row>
    <row r="10339" spans="1:6" hidden="1" x14ac:dyDescent="0.35">
      <c r="A10339" t="s">
        <v>10343</v>
      </c>
      <c r="B10339">
        <v>1.0589639739408499E-2</v>
      </c>
      <c r="C10339">
        <v>2.1284960897947999E-2</v>
      </c>
      <c r="D10339">
        <v>1.06953211585395E-2</v>
      </c>
      <c r="E10339">
        <v>0.96675871513470601</v>
      </c>
      <c r="F10339">
        <v>0.98359142636746399</v>
      </c>
    </row>
    <row r="10340" spans="1:6" hidden="1" x14ac:dyDescent="0.35">
      <c r="A10340" t="s">
        <v>10344</v>
      </c>
      <c r="B10340">
        <v>-1.8630312754859E-3</v>
      </c>
      <c r="C10340">
        <v>8.4589938722921497E-3</v>
      </c>
      <c r="D10340">
        <v>1.0322025147778101E-2</v>
      </c>
      <c r="E10340">
        <v>0.966887841263537</v>
      </c>
      <c r="F10340">
        <v>0.98362765397135898</v>
      </c>
    </row>
    <row r="10341" spans="1:6" hidden="1" x14ac:dyDescent="0.35">
      <c r="A10341" t="s">
        <v>10345</v>
      </c>
      <c r="B10341">
        <v>2.2157085442493799E-2</v>
      </c>
      <c r="C10341">
        <v>2.7323094669542601E-2</v>
      </c>
      <c r="D10341">
        <v>5.1660092270488399E-3</v>
      </c>
      <c r="E10341">
        <v>0.967084683784319</v>
      </c>
      <c r="F10341">
        <v>0.98363762731297399</v>
      </c>
    </row>
    <row r="10342" spans="1:6" hidden="1" x14ac:dyDescent="0.35">
      <c r="A10342" t="s">
        <v>10346</v>
      </c>
      <c r="B10342">
        <v>2.8903175211116398E-3</v>
      </c>
      <c r="C10342">
        <v>1.2477031098168801E-2</v>
      </c>
      <c r="D10342">
        <v>9.5867135770571904E-3</v>
      </c>
      <c r="E10342">
        <v>0.96704987247269802</v>
      </c>
      <c r="F10342">
        <v>0.98363762731297399</v>
      </c>
    </row>
    <row r="10343" spans="1:6" hidden="1" x14ac:dyDescent="0.35">
      <c r="A10343" t="s">
        <v>10347</v>
      </c>
      <c r="B10343">
        <v>3.8729780639353501E-3</v>
      </c>
      <c r="C10343">
        <v>6.4356893629259997E-3</v>
      </c>
      <c r="D10343">
        <v>2.56271129899066E-3</v>
      </c>
      <c r="E10343">
        <v>0.967381999384889</v>
      </c>
      <c r="F10343">
        <v>0.98384489165831202</v>
      </c>
    </row>
    <row r="10344" spans="1:6" hidden="1" x14ac:dyDescent="0.35">
      <c r="A10344" t="s">
        <v>10348</v>
      </c>
      <c r="B10344">
        <v>-1.0152576794312499E-2</v>
      </c>
      <c r="C10344">
        <v>-1.7240867097685401E-2</v>
      </c>
      <c r="D10344">
        <v>-7.0882903033729202E-3</v>
      </c>
      <c r="E10344">
        <v>0.96774381219402394</v>
      </c>
      <c r="F10344">
        <v>0.984117704404597</v>
      </c>
    </row>
    <row r="10345" spans="1:6" hidden="1" x14ac:dyDescent="0.35">
      <c r="A10345" t="s">
        <v>10349</v>
      </c>
      <c r="B10345">
        <v>3.4466706598392301E-2</v>
      </c>
      <c r="C10345">
        <v>2.21592680302822E-2</v>
      </c>
      <c r="D10345">
        <v>-1.2307438568110099E-2</v>
      </c>
      <c r="E10345">
        <v>0.96798335001270097</v>
      </c>
      <c r="F10345">
        <v>0.98426613258252005</v>
      </c>
    </row>
    <row r="10346" spans="1:6" hidden="1" x14ac:dyDescent="0.35">
      <c r="A10346" t="s">
        <v>10350</v>
      </c>
      <c r="B10346">
        <v>-3.8456610375107801E-2</v>
      </c>
      <c r="C10346">
        <v>-3.0899735059834801E-2</v>
      </c>
      <c r="D10346">
        <v>7.5568753152729902E-3</v>
      </c>
      <c r="E10346">
        <v>0.96846728943043203</v>
      </c>
      <c r="F10346">
        <v>0.98447269259005399</v>
      </c>
    </row>
    <row r="10347" spans="1:6" hidden="1" x14ac:dyDescent="0.35">
      <c r="A10347" t="s">
        <v>10351</v>
      </c>
      <c r="B10347">
        <v>1.6502585042122798E-2</v>
      </c>
      <c r="C10347">
        <v>1.25644214277571E-2</v>
      </c>
      <c r="D10347">
        <v>-3.9381636143657099E-3</v>
      </c>
      <c r="E10347">
        <v>0.96837666309291903</v>
      </c>
      <c r="F10347">
        <v>0.98447269259005399</v>
      </c>
    </row>
    <row r="10348" spans="1:6" hidden="1" x14ac:dyDescent="0.35">
      <c r="A10348" t="s">
        <v>10352</v>
      </c>
      <c r="B10348">
        <v>-1.9572588031009999E-2</v>
      </c>
      <c r="C10348">
        <v>-3.0585138477370401E-2</v>
      </c>
      <c r="D10348">
        <v>-1.1012550446360301E-2</v>
      </c>
      <c r="E10348">
        <v>0.96838580133250296</v>
      </c>
      <c r="F10348">
        <v>0.98447269259005399</v>
      </c>
    </row>
    <row r="10349" spans="1:6" hidden="1" x14ac:dyDescent="0.35">
      <c r="A10349" t="s">
        <v>10353</v>
      </c>
      <c r="B10349">
        <v>-3.04726676283016E-3</v>
      </c>
      <c r="C10349">
        <v>5.6473386077605702E-3</v>
      </c>
      <c r="D10349">
        <v>8.6946053705907293E-3</v>
      </c>
      <c r="E10349">
        <v>0.968911536589667</v>
      </c>
      <c r="F10349">
        <v>0.98473393968983702</v>
      </c>
    </row>
    <row r="10350" spans="1:6" hidden="1" x14ac:dyDescent="0.35">
      <c r="A10350" t="s">
        <v>10354</v>
      </c>
      <c r="B10350">
        <v>-2.45150402043617E-2</v>
      </c>
      <c r="C10350">
        <v>-6.3290873510237402E-3</v>
      </c>
      <c r="D10350">
        <v>1.8185952853337999E-2</v>
      </c>
      <c r="E10350">
        <v>0.968899009037126</v>
      </c>
      <c r="F10350">
        <v>0.98473393968983702</v>
      </c>
    </row>
    <row r="10351" spans="1:6" hidden="1" x14ac:dyDescent="0.35">
      <c r="A10351" t="s">
        <v>10355</v>
      </c>
      <c r="B10351">
        <v>-4.50327477258846E-3</v>
      </c>
      <c r="C10351">
        <v>9.7052901745165506E-3</v>
      </c>
      <c r="D10351">
        <v>1.4208564947105E-2</v>
      </c>
      <c r="E10351">
        <v>0.96986230266609896</v>
      </c>
      <c r="F10351">
        <v>0.98560499511517197</v>
      </c>
    </row>
    <row r="10352" spans="1:6" hidden="1" x14ac:dyDescent="0.35">
      <c r="A10352" t="s">
        <v>10356</v>
      </c>
      <c r="B10352">
        <v>3.2284266019483199E-2</v>
      </c>
      <c r="C10352">
        <v>2.14696767872176E-2</v>
      </c>
      <c r="D10352">
        <v>-1.08145892322656E-2</v>
      </c>
      <c r="E10352">
        <v>0.97025596776649403</v>
      </c>
      <c r="F10352">
        <v>0.98565680749852003</v>
      </c>
    </row>
    <row r="10353" spans="1:6" hidden="1" x14ac:dyDescent="0.35">
      <c r="A10353" t="s">
        <v>10357</v>
      </c>
      <c r="B10353">
        <v>-3.98864646472466E-2</v>
      </c>
      <c r="C10353">
        <v>-3.2438795368777099E-2</v>
      </c>
      <c r="D10353">
        <v>7.4476692784695804E-3</v>
      </c>
      <c r="E10353">
        <v>0.97044900501175702</v>
      </c>
      <c r="F10353">
        <v>0.98565680749852003</v>
      </c>
    </row>
    <row r="10354" spans="1:6" hidden="1" x14ac:dyDescent="0.35">
      <c r="A10354" t="s">
        <v>10358</v>
      </c>
      <c r="B10354">
        <v>-6.7568106701751101E-3</v>
      </c>
      <c r="C10354">
        <v>-3.2899017165117202E-3</v>
      </c>
      <c r="D10354">
        <v>3.4669089536633899E-3</v>
      </c>
      <c r="E10354">
        <v>0.97034934092216996</v>
      </c>
      <c r="F10354">
        <v>0.98565680749852003</v>
      </c>
    </row>
    <row r="10355" spans="1:6" hidden="1" x14ac:dyDescent="0.35">
      <c r="A10355" t="s">
        <v>10359</v>
      </c>
      <c r="B10355">
        <v>-2.8492015756674899E-2</v>
      </c>
      <c r="C10355">
        <v>-3.5110342979792403E-2</v>
      </c>
      <c r="D10355">
        <v>-6.6183272231175299E-3</v>
      </c>
      <c r="E10355">
        <v>0.97047555604246705</v>
      </c>
      <c r="F10355">
        <v>0.98565680749852003</v>
      </c>
    </row>
    <row r="10356" spans="1:6" hidden="1" x14ac:dyDescent="0.35">
      <c r="A10356" t="s">
        <v>10360</v>
      </c>
      <c r="B10356">
        <v>2.55336192431172E-2</v>
      </c>
      <c r="C10356">
        <v>1.11979733811833E-2</v>
      </c>
      <c r="D10356">
        <v>-1.43356458619339E-2</v>
      </c>
      <c r="E10356">
        <v>0.97026541509719599</v>
      </c>
      <c r="F10356">
        <v>0.98565680749852003</v>
      </c>
    </row>
    <row r="10357" spans="1:6" hidden="1" x14ac:dyDescent="0.35">
      <c r="A10357" t="s">
        <v>10361</v>
      </c>
      <c r="B10357">
        <v>-1.3819943208489E-2</v>
      </c>
      <c r="C10357">
        <v>-3.4461647889619802E-3</v>
      </c>
      <c r="D10357">
        <v>1.0373778419527101E-2</v>
      </c>
      <c r="E10357">
        <v>0.970420329189289</v>
      </c>
      <c r="F10357">
        <v>0.98565680749852003</v>
      </c>
    </row>
    <row r="10358" spans="1:6" hidden="1" x14ac:dyDescent="0.35">
      <c r="A10358" t="s">
        <v>10362</v>
      </c>
      <c r="B10358">
        <v>-3.9582094660257298E-2</v>
      </c>
      <c r="C10358">
        <v>-4.7865716029755298E-2</v>
      </c>
      <c r="D10358">
        <v>-8.2836213694979892E-3</v>
      </c>
      <c r="E10358">
        <v>0.97084213030334299</v>
      </c>
      <c r="F10358">
        <v>0.98591643689993103</v>
      </c>
    </row>
    <row r="10359" spans="1:6" hidden="1" x14ac:dyDescent="0.35">
      <c r="A10359" t="s">
        <v>10363</v>
      </c>
      <c r="B10359">
        <v>2.5414227430354E-2</v>
      </c>
      <c r="C10359">
        <v>3.8658063369513697E-2</v>
      </c>
      <c r="D10359">
        <v>1.32438359391597E-2</v>
      </c>
      <c r="E10359">
        <v>0.97091865881436501</v>
      </c>
      <c r="F10359">
        <v>0.98591643689993103</v>
      </c>
    </row>
    <row r="10360" spans="1:6" hidden="1" x14ac:dyDescent="0.35">
      <c r="A10360" t="s">
        <v>10364</v>
      </c>
      <c r="B10360">
        <v>-0.100323798988423</v>
      </c>
      <c r="C10360">
        <v>-8.3986100899894597E-2</v>
      </c>
      <c r="D10360">
        <v>1.6337698088528099E-2</v>
      </c>
      <c r="E10360">
        <v>0.97177963200388695</v>
      </c>
      <c r="F10360">
        <v>0.98669545027675298</v>
      </c>
    </row>
    <row r="10361" spans="1:6" hidden="1" x14ac:dyDescent="0.35">
      <c r="A10361" t="s">
        <v>10365</v>
      </c>
      <c r="B10361">
        <v>1.2736267691282501E-2</v>
      </c>
      <c r="C10361">
        <v>-5.1459019408097899E-3</v>
      </c>
      <c r="D10361">
        <v>-1.7882169632092298E-2</v>
      </c>
      <c r="E10361">
        <v>0.97194985387392796</v>
      </c>
      <c r="F10361">
        <v>0.98677302732104</v>
      </c>
    </row>
    <row r="10362" spans="1:6" hidden="1" x14ac:dyDescent="0.35">
      <c r="A10362" t="s">
        <v>10366</v>
      </c>
      <c r="B10362">
        <v>3.7983426678147601E-2</v>
      </c>
      <c r="C10362">
        <v>3.2959861501909403E-2</v>
      </c>
      <c r="D10362">
        <v>-5.0235651762381402E-3</v>
      </c>
      <c r="E10362">
        <v>0.97224022977186997</v>
      </c>
      <c r="F10362">
        <v>0.98697256410969303</v>
      </c>
    </row>
    <row r="10363" spans="1:6" hidden="1" x14ac:dyDescent="0.35">
      <c r="A10363" t="s">
        <v>10367</v>
      </c>
      <c r="B10363">
        <v>2.6700494406294802E-2</v>
      </c>
      <c r="C10363">
        <v>3.585913848688E-2</v>
      </c>
      <c r="D10363">
        <v>9.1586440805852092E-3</v>
      </c>
      <c r="E10363">
        <v>0.97260568107115997</v>
      </c>
      <c r="F10363">
        <v>0.98718295458994898</v>
      </c>
    </row>
    <row r="10364" spans="1:6" hidden="1" x14ac:dyDescent="0.35">
      <c r="A10364" t="s">
        <v>10368</v>
      </c>
      <c r="B10364">
        <v>-1.6900731647234098E-2</v>
      </c>
      <c r="C10364">
        <v>-2.44465555387441E-2</v>
      </c>
      <c r="D10364">
        <v>-7.54582389151001E-3</v>
      </c>
      <c r="E10364">
        <v>0.97263519285183897</v>
      </c>
      <c r="F10364">
        <v>0.98718295458994898</v>
      </c>
    </row>
    <row r="10365" spans="1:6" hidden="1" x14ac:dyDescent="0.35">
      <c r="A10365" t="s">
        <v>10369</v>
      </c>
      <c r="B10365">
        <v>-1.7791228380157301E-2</v>
      </c>
      <c r="C10365">
        <v>-1.1047228657900299E-2</v>
      </c>
      <c r="D10365">
        <v>6.74399972225697E-3</v>
      </c>
      <c r="E10365">
        <v>0.97276694367981897</v>
      </c>
      <c r="F10365">
        <v>0.98722141196684099</v>
      </c>
    </row>
    <row r="10366" spans="1:6" hidden="1" x14ac:dyDescent="0.35">
      <c r="A10366" t="s">
        <v>10370</v>
      </c>
      <c r="B10366">
        <v>3.7254201113034603E-2</v>
      </c>
      <c r="C10366">
        <v>2.6087925605907999E-2</v>
      </c>
      <c r="D10366">
        <v>-1.11662755071265E-2</v>
      </c>
      <c r="E10366">
        <v>0.97294002440935501</v>
      </c>
      <c r="F10366">
        <v>0.98730180190425398</v>
      </c>
    </row>
    <row r="10367" spans="1:6" hidden="1" x14ac:dyDescent="0.35">
      <c r="A10367" t="s">
        <v>10371</v>
      </c>
      <c r="B10367">
        <v>-3.1370943585974198E-2</v>
      </c>
      <c r="C10367">
        <v>-2.1112400778782001E-2</v>
      </c>
      <c r="D10367">
        <v>1.0258542807192199E-2</v>
      </c>
      <c r="E10367">
        <v>0.97313275162685897</v>
      </c>
      <c r="F10367">
        <v>0.98740211090211305</v>
      </c>
    </row>
    <row r="10368" spans="1:6" hidden="1" x14ac:dyDescent="0.35">
      <c r="A10368" t="s">
        <v>10372</v>
      </c>
      <c r="B10368">
        <v>-5.53400778502042E-2</v>
      </c>
      <c r="C10368">
        <v>-6.48477205015736E-2</v>
      </c>
      <c r="D10368">
        <v>-9.5076426513693892E-3</v>
      </c>
      <c r="E10368">
        <v>0.97333987099260999</v>
      </c>
      <c r="F10368">
        <v>0.98751700232470996</v>
      </c>
    </row>
    <row r="10369" spans="1:6" hidden="1" x14ac:dyDescent="0.35">
      <c r="A10369" t="s">
        <v>10373</v>
      </c>
      <c r="B10369">
        <v>-4.49430615361762E-2</v>
      </c>
      <c r="C10369">
        <v>-3.5521784513974301E-2</v>
      </c>
      <c r="D10369">
        <v>9.42127702220193E-3</v>
      </c>
      <c r="E10369">
        <v>0.97360497246626199</v>
      </c>
      <c r="F10369">
        <v>0.98769069255402597</v>
      </c>
    </row>
    <row r="10370" spans="1:6" hidden="1" x14ac:dyDescent="0.35">
      <c r="A10370" t="s">
        <v>10374</v>
      </c>
      <c r="B10370">
        <v>-6.7753512085973397E-3</v>
      </c>
      <c r="C10370">
        <v>-8.6997704967739994E-3</v>
      </c>
      <c r="D10370">
        <v>-1.92441928817666E-3</v>
      </c>
      <c r="E10370">
        <v>0.97426078172168196</v>
      </c>
      <c r="F10370">
        <v>0.98804170600193397</v>
      </c>
    </row>
    <row r="10371" spans="1:6" hidden="1" x14ac:dyDescent="0.35">
      <c r="A10371" t="s">
        <v>10375</v>
      </c>
      <c r="B10371">
        <v>-8.1572880535509498E-2</v>
      </c>
      <c r="C10371">
        <v>-7.6006651178159704E-2</v>
      </c>
      <c r="D10371">
        <v>5.5662293573497303E-3</v>
      </c>
      <c r="E10371">
        <v>0.974104060900157</v>
      </c>
      <c r="F10371">
        <v>0.98804170600193397</v>
      </c>
    </row>
    <row r="10372" spans="1:6" hidden="1" x14ac:dyDescent="0.35">
      <c r="A10372" t="s">
        <v>10376</v>
      </c>
      <c r="B10372">
        <v>-7.5286435442651206E-2</v>
      </c>
      <c r="C10372">
        <v>-6.0877223626001099E-2</v>
      </c>
      <c r="D10372">
        <v>1.44092118166501E-2</v>
      </c>
      <c r="E10372">
        <v>0.97432673271078696</v>
      </c>
      <c r="F10372">
        <v>0.98804170600193397</v>
      </c>
    </row>
    <row r="10373" spans="1:6" hidden="1" x14ac:dyDescent="0.35">
      <c r="A10373" t="s">
        <v>10377</v>
      </c>
      <c r="B10373">
        <v>-3.5133386387311498E-2</v>
      </c>
      <c r="C10373">
        <v>-2.3697825496145498E-2</v>
      </c>
      <c r="D10373">
        <v>1.1435560891165999E-2</v>
      </c>
      <c r="E10373">
        <v>0.97428100466787704</v>
      </c>
      <c r="F10373">
        <v>0.98804170600193397</v>
      </c>
    </row>
    <row r="10374" spans="1:6" hidden="1" x14ac:dyDescent="0.35">
      <c r="A10374" t="s">
        <v>10378</v>
      </c>
      <c r="B10374">
        <v>-4.4371764676311903E-2</v>
      </c>
      <c r="C10374">
        <v>-3.7215805515993697E-2</v>
      </c>
      <c r="D10374">
        <v>7.15595916031821E-3</v>
      </c>
      <c r="E10374">
        <v>0.97470773819296497</v>
      </c>
      <c r="F10374">
        <v>0.98823751593537701</v>
      </c>
    </row>
    <row r="10375" spans="1:6" hidden="1" x14ac:dyDescent="0.35">
      <c r="A10375" t="s">
        <v>10379</v>
      </c>
      <c r="B10375">
        <v>3.5060421861897902E-2</v>
      </c>
      <c r="C10375">
        <v>2.8713194246295402E-2</v>
      </c>
      <c r="D10375">
        <v>-6.3472276156025798E-3</v>
      </c>
      <c r="E10375">
        <v>0.97469459897374</v>
      </c>
      <c r="F10375">
        <v>0.98823751593537701</v>
      </c>
    </row>
    <row r="10376" spans="1:6" hidden="1" x14ac:dyDescent="0.35">
      <c r="A10376" t="s">
        <v>10380</v>
      </c>
      <c r="B10376">
        <v>-0.116030279430892</v>
      </c>
      <c r="C10376">
        <v>-9.5664381613625005E-2</v>
      </c>
      <c r="D10376">
        <v>2.03658978172667E-2</v>
      </c>
      <c r="E10376">
        <v>0.97482678326841699</v>
      </c>
      <c r="F10376">
        <v>0.98826295001611697</v>
      </c>
    </row>
    <row r="10377" spans="1:6" hidden="1" x14ac:dyDescent="0.35">
      <c r="A10377" t="s">
        <v>10381</v>
      </c>
      <c r="B10377">
        <v>6.1805344307441596E-3</v>
      </c>
      <c r="C10377">
        <v>8.8186712652680906E-3</v>
      </c>
      <c r="D10377">
        <v>2.6381368345239301E-3</v>
      </c>
      <c r="E10377">
        <v>0.97505758892306904</v>
      </c>
      <c r="F10377">
        <v>0.98830641999545599</v>
      </c>
    </row>
    <row r="10378" spans="1:6" hidden="1" x14ac:dyDescent="0.35">
      <c r="A10378" t="s">
        <v>10382</v>
      </c>
      <c r="B10378">
        <v>-3.6147500005184303E-2</v>
      </c>
      <c r="C10378">
        <v>-2.23488619388773E-2</v>
      </c>
      <c r="D10378">
        <v>1.3798638066307E-2</v>
      </c>
      <c r="E10378">
        <v>0.97504036147221196</v>
      </c>
      <c r="F10378">
        <v>0.98830641999545599</v>
      </c>
    </row>
    <row r="10379" spans="1:6" hidden="1" x14ac:dyDescent="0.35">
      <c r="A10379" t="s">
        <v>10383</v>
      </c>
      <c r="B10379">
        <v>-4.2086699410320498E-2</v>
      </c>
      <c r="C10379">
        <v>-4.90146395160403E-2</v>
      </c>
      <c r="D10379">
        <v>-6.9279401057198197E-3</v>
      </c>
      <c r="E10379">
        <v>0.975518481586371</v>
      </c>
      <c r="F10379">
        <v>0.98867829922195505</v>
      </c>
    </row>
    <row r="10380" spans="1:6" hidden="1" x14ac:dyDescent="0.35">
      <c r="A10380" t="s">
        <v>10384</v>
      </c>
      <c r="B10380">
        <v>-2.54603620380261E-2</v>
      </c>
      <c r="C10380">
        <v>-1.55075315233198E-2</v>
      </c>
      <c r="D10380">
        <v>9.9528305147063307E-3</v>
      </c>
      <c r="E10380">
        <v>0.97586777794502999</v>
      </c>
      <c r="F10380">
        <v>0.98893701593851302</v>
      </c>
    </row>
    <row r="10381" spans="1:6" hidden="1" x14ac:dyDescent="0.35">
      <c r="A10381" t="s">
        <v>10385</v>
      </c>
      <c r="B10381">
        <v>-7.1473446702961796E-2</v>
      </c>
      <c r="C10381">
        <v>-6.3272089900100206E-2</v>
      </c>
      <c r="D10381">
        <v>8.2013568028616E-3</v>
      </c>
      <c r="E10381">
        <v>0.97607561100608597</v>
      </c>
      <c r="F10381">
        <v>0.98899929131839504</v>
      </c>
    </row>
    <row r="10382" spans="1:6" hidden="1" x14ac:dyDescent="0.35">
      <c r="A10382" t="s">
        <v>10386</v>
      </c>
      <c r="B10382">
        <v>-1.9001980821234801E-2</v>
      </c>
      <c r="C10382">
        <v>-2.7032266840487099E-2</v>
      </c>
      <c r="D10382">
        <v>-8.0302860192522797E-3</v>
      </c>
      <c r="E10382">
        <v>0.97611728875986503</v>
      </c>
      <c r="F10382">
        <v>0.98899929131839504</v>
      </c>
    </row>
    <row r="10383" spans="1:6" hidden="1" x14ac:dyDescent="0.35">
      <c r="A10383" t="s">
        <v>10387</v>
      </c>
      <c r="B10383">
        <v>-2.1585449062795001E-2</v>
      </c>
      <c r="C10383">
        <v>-1.6015734821899399E-2</v>
      </c>
      <c r="D10383">
        <v>5.5697142408956202E-3</v>
      </c>
      <c r="E10383">
        <v>0.97634491868423701</v>
      </c>
      <c r="F10383">
        <v>0.98903937732069802</v>
      </c>
    </row>
    <row r="10384" spans="1:6" hidden="1" x14ac:dyDescent="0.35">
      <c r="A10384" t="s">
        <v>10388</v>
      </c>
      <c r="B10384">
        <v>-1.7856775760374099E-2</v>
      </c>
      <c r="C10384">
        <v>-1.33033985454081E-2</v>
      </c>
      <c r="D10384">
        <v>4.5533772149659304E-3</v>
      </c>
      <c r="E10384">
        <v>0.97630300048175001</v>
      </c>
      <c r="F10384">
        <v>0.98903937732069802</v>
      </c>
    </row>
    <row r="10385" spans="1:6" hidden="1" x14ac:dyDescent="0.35">
      <c r="A10385" t="s">
        <v>10389</v>
      </c>
      <c r="B10385">
        <v>-3.07237426014693E-4</v>
      </c>
      <c r="C10385">
        <v>-7.72049016143137E-3</v>
      </c>
      <c r="D10385">
        <v>-7.4132527354166802E-3</v>
      </c>
      <c r="E10385">
        <v>0.97709887751336599</v>
      </c>
      <c r="F10385">
        <v>0.98951788482458203</v>
      </c>
    </row>
    <row r="10386" spans="1:6" hidden="1" x14ac:dyDescent="0.35">
      <c r="A10386" t="s">
        <v>10390</v>
      </c>
      <c r="B10386">
        <v>6.2610953558645197E-3</v>
      </c>
      <c r="C10386">
        <v>9.1465840211109005E-3</v>
      </c>
      <c r="D10386">
        <v>2.88548866524638E-3</v>
      </c>
      <c r="E10386">
        <v>0.97716688699184595</v>
      </c>
      <c r="F10386">
        <v>0.98951788482458203</v>
      </c>
    </row>
    <row r="10387" spans="1:6" hidden="1" x14ac:dyDescent="0.35">
      <c r="A10387" t="s">
        <v>10391</v>
      </c>
      <c r="B10387">
        <v>-1.23960232640639E-2</v>
      </c>
      <c r="C10387">
        <v>-9.8662396828759994E-3</v>
      </c>
      <c r="D10387">
        <v>2.5297835811878798E-3</v>
      </c>
      <c r="E10387">
        <v>0.97716148956209004</v>
      </c>
      <c r="F10387">
        <v>0.98951788482458203</v>
      </c>
    </row>
    <row r="10388" spans="1:6" hidden="1" x14ac:dyDescent="0.35">
      <c r="A10388" t="s">
        <v>10392</v>
      </c>
      <c r="B10388">
        <v>-1.31624468212506E-2</v>
      </c>
      <c r="C10388">
        <v>-1.48691305074801E-3</v>
      </c>
      <c r="D10388">
        <v>1.16755337705025E-2</v>
      </c>
      <c r="E10388">
        <v>0.977381755603973</v>
      </c>
      <c r="F10388">
        <v>0.98951788482458203</v>
      </c>
    </row>
    <row r="10389" spans="1:6" hidden="1" x14ac:dyDescent="0.35">
      <c r="A10389" t="s">
        <v>10393</v>
      </c>
      <c r="B10389">
        <v>-1.7033164678783401E-2</v>
      </c>
      <c r="C10389">
        <v>-2.4135433618017399E-2</v>
      </c>
      <c r="D10389">
        <v>-7.10226893923405E-3</v>
      </c>
      <c r="E10389">
        <v>0.97735248146091502</v>
      </c>
      <c r="F10389">
        <v>0.98951788482458203</v>
      </c>
    </row>
    <row r="10390" spans="1:6" hidden="1" x14ac:dyDescent="0.35">
      <c r="A10390" t="s">
        <v>10394</v>
      </c>
      <c r="B10390">
        <v>2.1637842831819798E-3</v>
      </c>
      <c r="C10390">
        <v>-4.2136807657387303E-3</v>
      </c>
      <c r="D10390">
        <v>-6.3774650489207101E-3</v>
      </c>
      <c r="E10390">
        <v>0.97736771362818298</v>
      </c>
      <c r="F10390">
        <v>0.98951788482458203</v>
      </c>
    </row>
    <row r="10391" spans="1:6" hidden="1" x14ac:dyDescent="0.35">
      <c r="A10391" t="s">
        <v>10395</v>
      </c>
      <c r="B10391">
        <v>-8.9057025144616605E-3</v>
      </c>
      <c r="C10391">
        <v>-4.7170464807066801E-3</v>
      </c>
      <c r="D10391">
        <v>4.18865603375497E-3</v>
      </c>
      <c r="E10391">
        <v>0.97775744675870802</v>
      </c>
      <c r="F10391">
        <v>0.98957919313857601</v>
      </c>
    </row>
    <row r="10392" spans="1:6" hidden="1" x14ac:dyDescent="0.35">
      <c r="A10392" t="s">
        <v>10396</v>
      </c>
      <c r="B10392">
        <v>-1.1138203263240699E-3</v>
      </c>
      <c r="C10392">
        <v>-2.7213137242849302E-3</v>
      </c>
      <c r="D10392">
        <v>-1.60749339796086E-3</v>
      </c>
      <c r="E10392">
        <v>0.97781864939049501</v>
      </c>
      <c r="F10392">
        <v>0.98957919313857601</v>
      </c>
    </row>
    <row r="10393" spans="1:6" hidden="1" x14ac:dyDescent="0.35">
      <c r="A10393" t="s">
        <v>10397</v>
      </c>
      <c r="B10393">
        <v>3.79968115923945E-2</v>
      </c>
      <c r="C10393">
        <v>3.0527312068959801E-2</v>
      </c>
      <c r="D10393">
        <v>-7.4694995234346499E-3</v>
      </c>
      <c r="E10393">
        <v>0.97755244616766501</v>
      </c>
      <c r="F10393">
        <v>0.98957919313857601</v>
      </c>
    </row>
    <row r="10394" spans="1:6" hidden="1" x14ac:dyDescent="0.35">
      <c r="A10394" t="s">
        <v>10398</v>
      </c>
      <c r="B10394">
        <v>-1.8782776990789601E-2</v>
      </c>
      <c r="C10394">
        <v>-2.1085782982994301E-2</v>
      </c>
      <c r="D10394">
        <v>-2.30300599220463E-3</v>
      </c>
      <c r="E10394">
        <v>0.97776306994663897</v>
      </c>
      <c r="F10394">
        <v>0.98957919313857601</v>
      </c>
    </row>
    <row r="10395" spans="1:6" hidden="1" x14ac:dyDescent="0.35">
      <c r="A10395" t="s">
        <v>10399</v>
      </c>
      <c r="B10395">
        <v>-7.1410132516160898E-3</v>
      </c>
      <c r="C10395">
        <v>-1.5788789521630198E-2</v>
      </c>
      <c r="D10395">
        <v>-8.6477762700141302E-3</v>
      </c>
      <c r="E10395">
        <v>0.97794332802335204</v>
      </c>
      <c r="F10395">
        <v>0.98961015241000805</v>
      </c>
    </row>
    <row r="10396" spans="1:6" hidden="1" x14ac:dyDescent="0.35">
      <c r="A10396" t="s">
        <v>10400</v>
      </c>
      <c r="B10396">
        <v>-1.7310686046070799E-2</v>
      </c>
      <c r="C10396">
        <v>-2.13704351586258E-2</v>
      </c>
      <c r="D10396">
        <v>-4.0597491125550196E-3</v>
      </c>
      <c r="E10396">
        <v>0.97820254644327898</v>
      </c>
      <c r="F10396">
        <v>0.98970826722062599</v>
      </c>
    </row>
    <row r="10397" spans="1:6" hidden="1" x14ac:dyDescent="0.35">
      <c r="A10397" t="s">
        <v>10401</v>
      </c>
      <c r="B10397">
        <v>1.6417633666055101E-2</v>
      </c>
      <c r="C10397">
        <v>8.37388331800408E-3</v>
      </c>
      <c r="D10397">
        <v>-8.0437503480510104E-3</v>
      </c>
      <c r="E10397">
        <v>0.97822847937113799</v>
      </c>
      <c r="F10397">
        <v>0.98970826722062599</v>
      </c>
    </row>
    <row r="10398" spans="1:6" hidden="1" x14ac:dyDescent="0.35">
      <c r="A10398" t="s">
        <v>10402</v>
      </c>
      <c r="B10398">
        <v>-1.0510882807200301E-2</v>
      </c>
      <c r="C10398">
        <v>-1.44699215014432E-2</v>
      </c>
      <c r="D10398">
        <v>-3.9590386942429502E-3</v>
      </c>
      <c r="E10398">
        <v>0.97835055084599498</v>
      </c>
      <c r="F10398">
        <v>0.98971825037062</v>
      </c>
    </row>
    <row r="10399" spans="1:6" hidden="1" x14ac:dyDescent="0.35">
      <c r="A10399" t="s">
        <v>10403</v>
      </c>
      <c r="B10399">
        <v>-4.5726712581187198E-2</v>
      </c>
      <c r="C10399">
        <v>-5.6524463989804499E-2</v>
      </c>
      <c r="D10399">
        <v>-1.0797751408617299E-2</v>
      </c>
      <c r="E10399">
        <v>0.97842654186667599</v>
      </c>
      <c r="F10399">
        <v>0.98971825037062</v>
      </c>
    </row>
    <row r="10400" spans="1:6" hidden="1" x14ac:dyDescent="0.35">
      <c r="A10400" t="s">
        <v>10404</v>
      </c>
      <c r="B10400">
        <v>3.0580575367600001E-2</v>
      </c>
      <c r="C10400">
        <v>4.5128210749261301E-2</v>
      </c>
      <c r="D10400">
        <v>1.45476353816613E-2</v>
      </c>
      <c r="E10400">
        <v>0.979205698008209</v>
      </c>
      <c r="F10400">
        <v>0.99041114834602795</v>
      </c>
    </row>
    <row r="10401" spans="1:6" hidden="1" x14ac:dyDescent="0.35">
      <c r="A10401" t="s">
        <v>10405</v>
      </c>
      <c r="B10401">
        <v>4.1784444891735502E-2</v>
      </c>
      <c r="C10401">
        <v>3.4229162336938797E-2</v>
      </c>
      <c r="D10401">
        <v>-7.5552825547966999E-3</v>
      </c>
      <c r="E10401">
        <v>0.97949537967626599</v>
      </c>
      <c r="F10401">
        <v>0.99050116812047095</v>
      </c>
    </row>
    <row r="10402" spans="1:6" hidden="1" x14ac:dyDescent="0.35">
      <c r="A10402" t="s">
        <v>10406</v>
      </c>
      <c r="B10402">
        <v>5.8568422897782996E-3</v>
      </c>
      <c r="C10402">
        <v>1.09821860026263E-2</v>
      </c>
      <c r="D10402">
        <v>5.1253437128479804E-3</v>
      </c>
      <c r="E10402">
        <v>0.97957721532507502</v>
      </c>
      <c r="F10402">
        <v>0.99050116812047095</v>
      </c>
    </row>
    <row r="10403" spans="1:6" hidden="1" x14ac:dyDescent="0.35">
      <c r="A10403" t="s">
        <v>10407</v>
      </c>
      <c r="B10403">
        <v>2.07808827639837E-2</v>
      </c>
      <c r="C10403">
        <v>1.7997416511939299E-2</v>
      </c>
      <c r="D10403">
        <v>-2.7834662520444401E-3</v>
      </c>
      <c r="E10403">
        <v>0.97948010978719502</v>
      </c>
      <c r="F10403">
        <v>0.99050116812047095</v>
      </c>
    </row>
    <row r="10404" spans="1:6" hidden="1" x14ac:dyDescent="0.35">
      <c r="A10404" t="s">
        <v>10408</v>
      </c>
      <c r="B10404">
        <v>1.0415127034127E-2</v>
      </c>
      <c r="C10404">
        <v>5.3250986006869996E-3</v>
      </c>
      <c r="D10404">
        <v>-5.09002843343998E-3</v>
      </c>
      <c r="E10404">
        <v>0.97975465474665402</v>
      </c>
      <c r="F10404">
        <v>0.99058535601512099</v>
      </c>
    </row>
    <row r="10405" spans="1:6" hidden="1" x14ac:dyDescent="0.35">
      <c r="A10405" t="s">
        <v>10409</v>
      </c>
      <c r="B10405">
        <v>-5.0219860671056597E-2</v>
      </c>
      <c r="C10405">
        <v>-3.9955928378582098E-2</v>
      </c>
      <c r="D10405">
        <v>1.0263932292474499E-2</v>
      </c>
      <c r="E10405">
        <v>0.97985034448965103</v>
      </c>
      <c r="F10405">
        <v>0.99058688228971004</v>
      </c>
    </row>
    <row r="10406" spans="1:6" hidden="1" x14ac:dyDescent="0.35">
      <c r="A10406" t="s">
        <v>10410</v>
      </c>
      <c r="B10406">
        <v>-4.1964479561180804E-3</v>
      </c>
      <c r="C10406">
        <v>3.2506407077800299E-3</v>
      </c>
      <c r="D10406">
        <v>7.4470886638981102E-3</v>
      </c>
      <c r="E10406">
        <v>0.98001420969614506</v>
      </c>
      <c r="F10406">
        <v>0.99065732413109597</v>
      </c>
    </row>
    <row r="10407" spans="1:6" hidden="1" x14ac:dyDescent="0.35">
      <c r="A10407" t="s">
        <v>10411</v>
      </c>
      <c r="B10407">
        <v>-2.2959579055521699E-2</v>
      </c>
      <c r="C10407">
        <v>-2.7286482232811202E-2</v>
      </c>
      <c r="D10407">
        <v>-4.3269031772894704E-3</v>
      </c>
      <c r="E10407">
        <v>0.98150496405840004</v>
      </c>
      <c r="F10407">
        <v>0.99113531729205295</v>
      </c>
    </row>
    <row r="10408" spans="1:6" hidden="1" x14ac:dyDescent="0.35">
      <c r="A10408" t="s">
        <v>10412</v>
      </c>
      <c r="B10408">
        <v>-5.6606317231071297E-2</v>
      </c>
      <c r="C10408">
        <v>-5.1614779254539903E-2</v>
      </c>
      <c r="D10408">
        <v>4.9915379765313496E-3</v>
      </c>
      <c r="E10408">
        <v>0.98147696285987895</v>
      </c>
      <c r="F10408">
        <v>0.99113531729205295</v>
      </c>
    </row>
    <row r="10409" spans="1:6" hidden="1" x14ac:dyDescent="0.35">
      <c r="A10409" t="s">
        <v>10413</v>
      </c>
      <c r="B10409">
        <v>-1.40474698636777E-2</v>
      </c>
      <c r="C10409">
        <v>-1.8193134769566702E-2</v>
      </c>
      <c r="D10409">
        <v>-4.1456649058890802E-3</v>
      </c>
      <c r="E10409">
        <v>0.981806319724843</v>
      </c>
      <c r="F10409">
        <v>0.99113531729205295</v>
      </c>
    </row>
    <row r="10410" spans="1:6" hidden="1" x14ac:dyDescent="0.35">
      <c r="A10410" t="s">
        <v>10414</v>
      </c>
      <c r="B10410">
        <v>7.4489265793011997E-3</v>
      </c>
      <c r="C10410">
        <v>5.1498815984758802E-3</v>
      </c>
      <c r="D10410">
        <v>-2.2990449808253199E-3</v>
      </c>
      <c r="E10410">
        <v>0.98087150096198705</v>
      </c>
      <c r="F10410">
        <v>0.99113531729205295</v>
      </c>
    </row>
    <row r="10411" spans="1:6" hidden="1" x14ac:dyDescent="0.35">
      <c r="A10411" t="s">
        <v>10415</v>
      </c>
      <c r="B10411">
        <v>4.24643147369528E-2</v>
      </c>
      <c r="C10411">
        <v>3.7950470993398801E-2</v>
      </c>
      <c r="D10411">
        <v>-4.5138437435539996E-3</v>
      </c>
      <c r="E10411">
        <v>0.981581860017532</v>
      </c>
      <c r="F10411">
        <v>0.99113531729205295</v>
      </c>
    </row>
    <row r="10412" spans="1:6" hidden="1" x14ac:dyDescent="0.35">
      <c r="A10412" t="s">
        <v>10416</v>
      </c>
      <c r="B10412">
        <v>6.2529097533417302E-3</v>
      </c>
      <c r="C10412">
        <v>1.5391822752158999E-2</v>
      </c>
      <c r="D10412">
        <v>9.1389129988172502E-3</v>
      </c>
      <c r="E10412">
        <v>0.98090226987513496</v>
      </c>
      <c r="F10412">
        <v>0.99113531729205295</v>
      </c>
    </row>
    <row r="10413" spans="1:6" hidden="1" x14ac:dyDescent="0.35">
      <c r="A10413" t="s">
        <v>10417</v>
      </c>
      <c r="B10413">
        <v>-7.2917561124685101E-2</v>
      </c>
      <c r="C10413">
        <v>-6.7274776022281102E-2</v>
      </c>
      <c r="D10413">
        <v>5.6427851024039898E-3</v>
      </c>
      <c r="E10413">
        <v>0.98178650718188298</v>
      </c>
      <c r="F10413">
        <v>0.99113531729205295</v>
      </c>
    </row>
    <row r="10414" spans="1:6" hidden="1" x14ac:dyDescent="0.35">
      <c r="A10414" t="s">
        <v>10418</v>
      </c>
      <c r="B10414">
        <v>5.2058580164319398E-2</v>
      </c>
      <c r="C10414">
        <v>5.8721478601381799E-2</v>
      </c>
      <c r="D10414">
        <v>6.6628984370623598E-3</v>
      </c>
      <c r="E10414">
        <v>0.98178327823860101</v>
      </c>
      <c r="F10414">
        <v>0.99113531729205295</v>
      </c>
    </row>
    <row r="10415" spans="1:6" hidden="1" x14ac:dyDescent="0.35">
      <c r="A10415" t="s">
        <v>10419</v>
      </c>
      <c r="B10415">
        <v>1.40638310882333E-2</v>
      </c>
      <c r="C10415">
        <v>1.8415068276318398E-2</v>
      </c>
      <c r="D10415">
        <v>4.3512371880850397E-3</v>
      </c>
      <c r="E10415">
        <v>0.98172191562084399</v>
      </c>
      <c r="F10415">
        <v>0.99113531729205295</v>
      </c>
    </row>
    <row r="10416" spans="1:6" hidden="1" x14ac:dyDescent="0.35">
      <c r="A10416" t="s">
        <v>10420</v>
      </c>
      <c r="B10416">
        <v>1.21887704397322E-2</v>
      </c>
      <c r="C10416">
        <v>6.1064322060983001E-3</v>
      </c>
      <c r="D10416">
        <v>-6.0823382336339096E-3</v>
      </c>
      <c r="E10416">
        <v>0.98174063898671404</v>
      </c>
      <c r="F10416">
        <v>0.99113531729205295</v>
      </c>
    </row>
    <row r="10417" spans="1:6" hidden="1" x14ac:dyDescent="0.35">
      <c r="A10417" t="s">
        <v>10421</v>
      </c>
      <c r="B10417">
        <v>-1.3389900123447001E-2</v>
      </c>
      <c r="C10417">
        <v>-2.25021592635051E-2</v>
      </c>
      <c r="D10417">
        <v>-9.1122591400580807E-3</v>
      </c>
      <c r="E10417">
        <v>0.98100894812677697</v>
      </c>
      <c r="F10417">
        <v>0.99113531729205295</v>
      </c>
    </row>
    <row r="10418" spans="1:6" hidden="1" x14ac:dyDescent="0.35">
      <c r="A10418" t="s">
        <v>10422</v>
      </c>
      <c r="B10418">
        <v>2.4920541284966999E-3</v>
      </c>
      <c r="C10418">
        <v>-6.88140274870719E-3</v>
      </c>
      <c r="D10418">
        <v>-9.3734568772038795E-3</v>
      </c>
      <c r="E10418">
        <v>0.98070734733069298</v>
      </c>
      <c r="F10418">
        <v>0.99113531729205295</v>
      </c>
    </row>
    <row r="10419" spans="1:6" hidden="1" x14ac:dyDescent="0.35">
      <c r="A10419" t="s">
        <v>10423</v>
      </c>
      <c r="B10419">
        <v>-1.0458321343465299E-2</v>
      </c>
      <c r="C10419">
        <v>-3.6698735751395399E-3</v>
      </c>
      <c r="D10419">
        <v>6.7884477683257801E-3</v>
      </c>
      <c r="E10419">
        <v>0.98160906841944895</v>
      </c>
      <c r="F10419">
        <v>0.99113531729205295</v>
      </c>
    </row>
    <row r="10420" spans="1:6" hidden="1" x14ac:dyDescent="0.35">
      <c r="A10420" t="s">
        <v>10424</v>
      </c>
      <c r="B10420">
        <v>4.9666043175378904E-3</v>
      </c>
      <c r="C10420">
        <v>7.4553765570540397E-3</v>
      </c>
      <c r="D10420">
        <v>2.4887722395161602E-3</v>
      </c>
      <c r="E10420">
        <v>0.98086592277457896</v>
      </c>
      <c r="F10420">
        <v>0.99113531729205295</v>
      </c>
    </row>
    <row r="10421" spans="1:6" hidden="1" x14ac:dyDescent="0.35">
      <c r="A10421" t="s">
        <v>10425</v>
      </c>
      <c r="B10421">
        <v>1.20738024221702E-2</v>
      </c>
      <c r="C10421">
        <v>1.4962314765654201E-2</v>
      </c>
      <c r="D10421">
        <v>2.8885123434840699E-3</v>
      </c>
      <c r="E10421">
        <v>0.98207818694622795</v>
      </c>
      <c r="F10421">
        <v>0.99128541675453596</v>
      </c>
    </row>
    <row r="10422" spans="1:6" hidden="1" x14ac:dyDescent="0.35">
      <c r="A10422" t="s">
        <v>10426</v>
      </c>
      <c r="B10422">
        <v>-3.91151079921216E-3</v>
      </c>
      <c r="C10422">
        <v>-5.9277401874777303E-3</v>
      </c>
      <c r="D10422">
        <v>-2.0162293882655699E-3</v>
      </c>
      <c r="E10422">
        <v>0.98214349952453195</v>
      </c>
      <c r="F10422">
        <v>0.99128541675453596</v>
      </c>
    </row>
    <row r="10423" spans="1:6" hidden="1" x14ac:dyDescent="0.35">
      <c r="A10423" t="s">
        <v>10427</v>
      </c>
      <c r="B10423">
        <v>-4.3834478979498201E-2</v>
      </c>
      <c r="C10423">
        <v>-5.3705197730581099E-2</v>
      </c>
      <c r="D10423">
        <v>-9.8707187510828995E-3</v>
      </c>
      <c r="E10423">
        <v>0.98240455804591098</v>
      </c>
      <c r="F10423">
        <v>0.99145376525876905</v>
      </c>
    </row>
    <row r="10424" spans="1:6" hidden="1" x14ac:dyDescent="0.35">
      <c r="A10424" t="s">
        <v>10428</v>
      </c>
      <c r="B10424">
        <v>-0.14423930272635399</v>
      </c>
      <c r="C10424">
        <v>-0.15947932329801201</v>
      </c>
      <c r="D10424">
        <v>-1.5240020571658E-2</v>
      </c>
      <c r="E10424">
        <v>0.98266574715366894</v>
      </c>
      <c r="F10424">
        <v>0.99162221323633204</v>
      </c>
    </row>
    <row r="10425" spans="1:6" hidden="1" x14ac:dyDescent="0.35">
      <c r="A10425" t="s">
        <v>10429</v>
      </c>
      <c r="B10425">
        <v>2.5354250750410302E-2</v>
      </c>
      <c r="C10425">
        <v>3.4649720865661003E-2</v>
      </c>
      <c r="D10425">
        <v>9.2954701152506893E-3</v>
      </c>
      <c r="E10425">
        <v>0.98295101392248496</v>
      </c>
      <c r="F10425">
        <v>0.99181492367965196</v>
      </c>
    </row>
    <row r="10426" spans="1:6" hidden="1" x14ac:dyDescent="0.35">
      <c r="A10426" t="s">
        <v>10430</v>
      </c>
      <c r="B10426">
        <v>-9.7476328369241506E-3</v>
      </c>
      <c r="C10426">
        <v>-1.16988980189316E-2</v>
      </c>
      <c r="D10426">
        <v>-1.95126518200749E-3</v>
      </c>
      <c r="E10426">
        <v>0.98314069416201799</v>
      </c>
      <c r="F10426">
        <v>0.99186130524046401</v>
      </c>
    </row>
    <row r="10427" spans="1:6" hidden="1" x14ac:dyDescent="0.35">
      <c r="A10427" t="s">
        <v>10431</v>
      </c>
      <c r="B10427">
        <v>-2.00402875966511E-2</v>
      </c>
      <c r="C10427">
        <v>-2.40010391284135E-2</v>
      </c>
      <c r="D10427">
        <v>-3.9607515317623401E-3</v>
      </c>
      <c r="E10427">
        <v>0.98327988493461804</v>
      </c>
      <c r="F10427">
        <v>0.99186130524046401</v>
      </c>
    </row>
    <row r="10428" spans="1:6" hidden="1" x14ac:dyDescent="0.35">
      <c r="A10428" t="s">
        <v>10432</v>
      </c>
      <c r="B10428">
        <v>5.2597465722390498E-2</v>
      </c>
      <c r="C10428">
        <v>6.3039769324811396E-2</v>
      </c>
      <c r="D10428">
        <v>1.0442303602420801E-2</v>
      </c>
      <c r="E10428">
        <v>0.98320212167963095</v>
      </c>
      <c r="F10428">
        <v>0.99186130524046401</v>
      </c>
    </row>
    <row r="10429" spans="1:6" hidden="1" x14ac:dyDescent="0.35">
      <c r="A10429" t="s">
        <v>10433</v>
      </c>
      <c r="B10429">
        <v>-9.71104071044523E-4</v>
      </c>
      <c r="C10429">
        <v>2.8681255696192602E-3</v>
      </c>
      <c r="D10429">
        <v>3.8392296406637898E-3</v>
      </c>
      <c r="E10429">
        <v>0.98337553323756899</v>
      </c>
      <c r="F10429">
        <v>0.99186266384663901</v>
      </c>
    </row>
    <row r="10430" spans="1:6" hidden="1" x14ac:dyDescent="0.35">
      <c r="A10430" t="s">
        <v>10434</v>
      </c>
      <c r="B10430">
        <v>-6.8626639114235102E-3</v>
      </c>
      <c r="C10430">
        <v>-3.6815544756272E-3</v>
      </c>
      <c r="D10430">
        <v>3.1811094357963102E-3</v>
      </c>
      <c r="E10430">
        <v>0.98417063006789995</v>
      </c>
      <c r="F10430">
        <v>0.99237912827669195</v>
      </c>
    </row>
    <row r="10431" spans="1:6" hidden="1" x14ac:dyDescent="0.35">
      <c r="A10431" t="s">
        <v>10435</v>
      </c>
      <c r="B10431">
        <v>-4.8643944432983904E-3</v>
      </c>
      <c r="C10431">
        <v>-1.94832439897438E-3</v>
      </c>
      <c r="D10431">
        <v>2.9160700443240099E-3</v>
      </c>
      <c r="E10431">
        <v>0.98411567198233396</v>
      </c>
      <c r="F10431">
        <v>0.99237912827669195</v>
      </c>
    </row>
    <row r="10432" spans="1:6" hidden="1" x14ac:dyDescent="0.35">
      <c r="A10432" t="s">
        <v>10436</v>
      </c>
      <c r="B10432">
        <v>-1.65901433678876E-2</v>
      </c>
      <c r="C10432">
        <v>-1.91685484811626E-2</v>
      </c>
      <c r="D10432">
        <v>-2.5784051132750098E-3</v>
      </c>
      <c r="E10432">
        <v>0.98414403329070699</v>
      </c>
      <c r="F10432">
        <v>0.99237912827669195</v>
      </c>
    </row>
    <row r="10433" spans="1:6" hidden="1" x14ac:dyDescent="0.35">
      <c r="A10433" t="s">
        <v>10437</v>
      </c>
      <c r="B10433">
        <v>1.9344572628816101E-2</v>
      </c>
      <c r="C10433">
        <v>1.51789269984058E-2</v>
      </c>
      <c r="D10433">
        <v>-4.1656456304102803E-3</v>
      </c>
      <c r="E10433">
        <v>0.98478717894964296</v>
      </c>
      <c r="F10433">
        <v>0.99290563153684297</v>
      </c>
    </row>
    <row r="10434" spans="1:6" hidden="1" x14ac:dyDescent="0.35">
      <c r="A10434" t="s">
        <v>10438</v>
      </c>
      <c r="B10434">
        <v>-1.03375817419254E-3</v>
      </c>
      <c r="C10434">
        <v>8.4884224008718E-4</v>
      </c>
      <c r="D10434">
        <v>1.88260041427972E-3</v>
      </c>
      <c r="E10434">
        <v>0.98565666303037203</v>
      </c>
      <c r="F10434">
        <v>0.99368702978562795</v>
      </c>
    </row>
    <row r="10435" spans="1:6" hidden="1" x14ac:dyDescent="0.35">
      <c r="A10435" t="s">
        <v>10439</v>
      </c>
      <c r="B10435" s="1">
        <v>7.2248180146912893E-5</v>
      </c>
      <c r="C10435">
        <v>-2.90638812963943E-3</v>
      </c>
      <c r="D10435">
        <v>-2.97863630978634E-3</v>
      </c>
      <c r="E10435">
        <v>0.98624723093459399</v>
      </c>
      <c r="F10435">
        <v>0.994187116635045</v>
      </c>
    </row>
    <row r="10436" spans="1:6" hidden="1" x14ac:dyDescent="0.35">
      <c r="A10436" t="s">
        <v>10440</v>
      </c>
      <c r="B10436">
        <v>-2.0357506987347999E-2</v>
      </c>
      <c r="C10436">
        <v>-2.2805239946503301E-2</v>
      </c>
      <c r="D10436">
        <v>-2.44773295915535E-3</v>
      </c>
      <c r="E10436">
        <v>0.98702542899628698</v>
      </c>
      <c r="F10436">
        <v>0.99472963970795303</v>
      </c>
    </row>
    <row r="10437" spans="1:6" hidden="1" x14ac:dyDescent="0.35">
      <c r="A10437" t="s">
        <v>10441</v>
      </c>
      <c r="B10437">
        <v>-1.24071463104296E-2</v>
      </c>
      <c r="C10437">
        <v>-1.3636573213832199E-2</v>
      </c>
      <c r="D10437">
        <v>-1.22942690340258E-3</v>
      </c>
      <c r="E10437">
        <v>0.98712548451006099</v>
      </c>
      <c r="F10437">
        <v>0.99472963970795303</v>
      </c>
    </row>
    <row r="10438" spans="1:6" hidden="1" x14ac:dyDescent="0.35">
      <c r="A10438" t="s">
        <v>10442</v>
      </c>
      <c r="B10438">
        <v>-2.3607294932024101E-2</v>
      </c>
      <c r="C10438">
        <v>-1.8613981208850001E-2</v>
      </c>
      <c r="D10438">
        <v>4.9933137231741101E-3</v>
      </c>
      <c r="E10438">
        <v>0.98722578247145598</v>
      </c>
      <c r="F10438">
        <v>0.99472963970795303</v>
      </c>
    </row>
    <row r="10439" spans="1:6" hidden="1" x14ac:dyDescent="0.35">
      <c r="A10439" t="s">
        <v>10443</v>
      </c>
      <c r="B10439">
        <v>-1.7708870833851201E-2</v>
      </c>
      <c r="C10439">
        <v>-1.37813835202533E-2</v>
      </c>
      <c r="D10439">
        <v>3.9274873135979197E-3</v>
      </c>
      <c r="E10439">
        <v>0.986998818142101</v>
      </c>
      <c r="F10439">
        <v>0.99472963970795303</v>
      </c>
    </row>
    <row r="10440" spans="1:6" hidden="1" x14ac:dyDescent="0.35">
      <c r="A10440" t="s">
        <v>10444</v>
      </c>
      <c r="B10440">
        <v>-3.2797229328283897E-2</v>
      </c>
      <c r="C10440">
        <v>-2.82674378002413E-2</v>
      </c>
      <c r="D10440">
        <v>4.5297915280425897E-3</v>
      </c>
      <c r="E10440">
        <v>0.98725829139677901</v>
      </c>
      <c r="F10440">
        <v>0.99472963970795303</v>
      </c>
    </row>
    <row r="10441" spans="1:6" hidden="1" x14ac:dyDescent="0.35">
      <c r="A10441" t="s">
        <v>10445</v>
      </c>
      <c r="B10441">
        <v>-0.11565501334842899</v>
      </c>
      <c r="C10441">
        <v>-0.120230925145797</v>
      </c>
      <c r="D10441">
        <v>-4.5759117973679904E-3</v>
      </c>
      <c r="E10441">
        <v>0.98742463302428696</v>
      </c>
      <c r="F10441">
        <v>0.99480194350090501</v>
      </c>
    </row>
    <row r="10442" spans="1:6" hidden="1" x14ac:dyDescent="0.35">
      <c r="A10442" t="s">
        <v>10446</v>
      </c>
      <c r="B10442">
        <v>-3.0878364582235099E-2</v>
      </c>
      <c r="C10442">
        <v>-2.8250449282256101E-2</v>
      </c>
      <c r="D10442">
        <v>2.6279152999789499E-3</v>
      </c>
      <c r="E10442">
        <v>0.98755875736343401</v>
      </c>
      <c r="F10442">
        <v>0.99484177856034905</v>
      </c>
    </row>
    <row r="10443" spans="1:6" hidden="1" x14ac:dyDescent="0.35">
      <c r="A10443" t="s">
        <v>10447</v>
      </c>
      <c r="B10443">
        <v>-6.0253728589373002E-4</v>
      </c>
      <c r="C10443">
        <v>8.0405072579852398E-4</v>
      </c>
      <c r="D10443">
        <v>1.4065880116922501E-3</v>
      </c>
      <c r="E10443">
        <v>0.98793350529900203</v>
      </c>
      <c r="F10443">
        <v>0.99484842214615499</v>
      </c>
    </row>
    <row r="10444" spans="1:6" hidden="1" x14ac:dyDescent="0.35">
      <c r="A10444" t="s">
        <v>10448</v>
      </c>
      <c r="B10444">
        <v>-5.8086314427258498E-3</v>
      </c>
      <c r="C10444">
        <v>-1.0692868134924299E-3</v>
      </c>
      <c r="D10444">
        <v>4.7393446292334201E-3</v>
      </c>
      <c r="E10444">
        <v>0.98803827892553098</v>
      </c>
      <c r="F10444">
        <v>0.99484842214615499</v>
      </c>
    </row>
    <row r="10445" spans="1:6" hidden="1" x14ac:dyDescent="0.35">
      <c r="A10445" t="s">
        <v>10449</v>
      </c>
      <c r="B10445">
        <v>7.0625909863383397E-3</v>
      </c>
      <c r="C10445">
        <v>1.16238005207025E-2</v>
      </c>
      <c r="D10445">
        <v>4.5612095343641598E-3</v>
      </c>
      <c r="E10445">
        <v>0.98802609960482202</v>
      </c>
      <c r="F10445">
        <v>0.99484842214615499</v>
      </c>
    </row>
    <row r="10446" spans="1:6" hidden="1" x14ac:dyDescent="0.35">
      <c r="A10446" t="s">
        <v>10450</v>
      </c>
      <c r="B10446">
        <v>-2.6434098396473499E-2</v>
      </c>
      <c r="C10446">
        <v>-2.1980796681213499E-2</v>
      </c>
      <c r="D10446">
        <v>4.4533017152599197E-3</v>
      </c>
      <c r="E10446">
        <v>0.98766230989095205</v>
      </c>
      <c r="F10446">
        <v>0.99484842214615499</v>
      </c>
    </row>
    <row r="10447" spans="1:6" hidden="1" x14ac:dyDescent="0.35">
      <c r="A10447" t="s">
        <v>10451</v>
      </c>
      <c r="B10447">
        <v>2.18018501853342E-2</v>
      </c>
      <c r="C10447">
        <v>1.7298735038845499E-2</v>
      </c>
      <c r="D10447">
        <v>-4.5031151464886704E-3</v>
      </c>
      <c r="E10447">
        <v>0.98787178203523096</v>
      </c>
      <c r="F10447">
        <v>0.99484842214615499</v>
      </c>
    </row>
    <row r="10448" spans="1:6" hidden="1" x14ac:dyDescent="0.35">
      <c r="A10448" t="s">
        <v>10452</v>
      </c>
      <c r="B10448">
        <v>-2.2867332558131399E-2</v>
      </c>
      <c r="C10448">
        <v>-2.64849162801578E-2</v>
      </c>
      <c r="D10448">
        <v>-3.61758372202647E-3</v>
      </c>
      <c r="E10448">
        <v>0.98814650676497995</v>
      </c>
      <c r="F10448">
        <v>0.99486215738049699</v>
      </c>
    </row>
    <row r="10449" spans="1:6" hidden="1" x14ac:dyDescent="0.35">
      <c r="A10449" t="s">
        <v>10453</v>
      </c>
      <c r="B10449">
        <v>-3.8464887841982501E-2</v>
      </c>
      <c r="C10449">
        <v>-3.5485322204551001E-2</v>
      </c>
      <c r="D10449">
        <v>2.9795656374315598E-3</v>
      </c>
      <c r="E10449">
        <v>0.98841205581033598</v>
      </c>
      <c r="F10449">
        <v>0.99503426521947902</v>
      </c>
    </row>
    <row r="10450" spans="1:6" hidden="1" x14ac:dyDescent="0.35">
      <c r="A10450" t="s">
        <v>10454</v>
      </c>
      <c r="B10450">
        <v>8.0671667329642698E-3</v>
      </c>
      <c r="C10450">
        <v>6.1495107845604196E-3</v>
      </c>
      <c r="D10450">
        <v>-1.9176559484038499E-3</v>
      </c>
      <c r="E10450">
        <v>0.98887695541799503</v>
      </c>
      <c r="F10450">
        <v>0.99540700709029295</v>
      </c>
    </row>
    <row r="10451" spans="1:6" hidden="1" x14ac:dyDescent="0.35">
      <c r="A10451" t="s">
        <v>10455</v>
      </c>
      <c r="B10451">
        <v>-4.2228714985474002E-2</v>
      </c>
      <c r="C10451">
        <v>-4.06969489018872E-2</v>
      </c>
      <c r="D10451">
        <v>1.53176608358677E-3</v>
      </c>
      <c r="E10451">
        <v>0.98921193106068195</v>
      </c>
      <c r="F10451">
        <v>0.99555363992883505</v>
      </c>
    </row>
    <row r="10452" spans="1:6" hidden="1" x14ac:dyDescent="0.35">
      <c r="A10452" t="s">
        <v>10456</v>
      </c>
      <c r="B10452">
        <v>-8.6608837586597005E-3</v>
      </c>
      <c r="C10452">
        <v>-3.77432936721193E-3</v>
      </c>
      <c r="D10452">
        <v>4.8865543914477696E-3</v>
      </c>
      <c r="E10452">
        <v>0.989210527871071</v>
      </c>
      <c r="F10452">
        <v>0.99555363992883505</v>
      </c>
    </row>
    <row r="10453" spans="1:6" hidden="1" x14ac:dyDescent="0.35">
      <c r="A10453" t="s">
        <v>10457</v>
      </c>
      <c r="B10453">
        <v>1.3813058064944801E-2</v>
      </c>
      <c r="C10453">
        <v>1.59964427002093E-2</v>
      </c>
      <c r="D10453">
        <v>2.1833846352644201E-3</v>
      </c>
      <c r="E10453">
        <v>0.98936374699672802</v>
      </c>
      <c r="F10453">
        <v>0.99561116445767195</v>
      </c>
    </row>
    <row r="10454" spans="1:6" hidden="1" x14ac:dyDescent="0.35">
      <c r="A10454" t="s">
        <v>10458</v>
      </c>
      <c r="B10454">
        <v>5.0859334923996899E-2</v>
      </c>
      <c r="C10454">
        <v>5.6271576202168001E-2</v>
      </c>
      <c r="D10454">
        <v>5.4122412781710599E-3</v>
      </c>
      <c r="E10454">
        <v>0.98959474768826805</v>
      </c>
      <c r="F10454">
        <v>0.99574835513108295</v>
      </c>
    </row>
    <row r="10455" spans="1:6" hidden="1" x14ac:dyDescent="0.35">
      <c r="A10455" t="s">
        <v>10459</v>
      </c>
      <c r="B10455">
        <v>-8.2663652784281505E-2</v>
      </c>
      <c r="C10455">
        <v>-7.8375111655285004E-2</v>
      </c>
      <c r="D10455">
        <v>4.2885411289965104E-3</v>
      </c>
      <c r="E10455">
        <v>0.99000896580624398</v>
      </c>
      <c r="F10455">
        <v>0.99584704810860103</v>
      </c>
    </row>
    <row r="10456" spans="1:6" hidden="1" x14ac:dyDescent="0.35">
      <c r="A10456" t="s">
        <v>10460</v>
      </c>
      <c r="B10456">
        <v>-1.0107018008688301E-2</v>
      </c>
      <c r="C10456">
        <v>-1.1975480128482799E-2</v>
      </c>
      <c r="D10456">
        <v>-1.8684621197945399E-3</v>
      </c>
      <c r="E10456">
        <v>0.99016623208972698</v>
      </c>
      <c r="F10456">
        <v>0.99584704810860103</v>
      </c>
    </row>
    <row r="10457" spans="1:6" hidden="1" x14ac:dyDescent="0.35">
      <c r="A10457" t="s">
        <v>10461</v>
      </c>
      <c r="B10457">
        <v>9.1000116825681009E-3</v>
      </c>
      <c r="C10457">
        <v>1.12908608546221E-2</v>
      </c>
      <c r="D10457">
        <v>2.1908491720539899E-3</v>
      </c>
      <c r="E10457">
        <v>0.98986959258437202</v>
      </c>
      <c r="F10457">
        <v>0.99584704810860103</v>
      </c>
    </row>
    <row r="10458" spans="1:6" hidden="1" x14ac:dyDescent="0.35">
      <c r="A10458" t="s">
        <v>10462</v>
      </c>
      <c r="B10458">
        <v>-9.1828906415827999E-3</v>
      </c>
      <c r="C10458">
        <v>-5.4750363706946997E-3</v>
      </c>
      <c r="D10458">
        <v>3.7078542708881002E-3</v>
      </c>
      <c r="E10458">
        <v>0.99000922477003805</v>
      </c>
      <c r="F10458">
        <v>0.99584704810860103</v>
      </c>
    </row>
    <row r="10459" spans="1:6" hidden="1" x14ac:dyDescent="0.35">
      <c r="A10459" t="s">
        <v>10463</v>
      </c>
      <c r="B10459">
        <v>4.3253248987258103E-2</v>
      </c>
      <c r="C10459">
        <v>4.5214426762998097E-2</v>
      </c>
      <c r="D10459">
        <v>1.9611777757400401E-3</v>
      </c>
      <c r="E10459">
        <v>0.99007922146717797</v>
      </c>
      <c r="F10459">
        <v>0.99584704810860103</v>
      </c>
    </row>
    <row r="10460" spans="1:6" hidden="1" x14ac:dyDescent="0.35">
      <c r="A10460" t="s">
        <v>10464</v>
      </c>
      <c r="B10460">
        <v>-6.9524707691957399E-2</v>
      </c>
      <c r="C10460">
        <v>-6.4926978815477293E-2</v>
      </c>
      <c r="D10460">
        <v>4.5977288764800896E-3</v>
      </c>
      <c r="E10460">
        <v>0.99027857861482504</v>
      </c>
      <c r="F10460">
        <v>0.99586481402339899</v>
      </c>
    </row>
    <row r="10461" spans="1:6" hidden="1" x14ac:dyDescent="0.35">
      <c r="A10461" t="s">
        <v>10465</v>
      </c>
      <c r="B10461">
        <v>-4.2631691578976401E-2</v>
      </c>
      <c r="C10461">
        <v>-3.9333347927900802E-2</v>
      </c>
      <c r="D10461">
        <v>3.2983436510756301E-3</v>
      </c>
      <c r="E10461">
        <v>0.99053933844697795</v>
      </c>
      <c r="F10461">
        <v>0.99593659896619002</v>
      </c>
    </row>
    <row r="10462" spans="1:6" hidden="1" x14ac:dyDescent="0.35">
      <c r="A10462" t="s">
        <v>10466</v>
      </c>
      <c r="B10462">
        <v>-5.5714170059827605E-4</v>
      </c>
      <c r="C10462">
        <v>-2.33233430652448E-3</v>
      </c>
      <c r="D10462">
        <v>-1.7751926059261999E-3</v>
      </c>
      <c r="E10462">
        <v>0.99047926755989402</v>
      </c>
      <c r="F10462">
        <v>0.99593659896619002</v>
      </c>
    </row>
    <row r="10463" spans="1:6" hidden="1" x14ac:dyDescent="0.35">
      <c r="A10463" t="s">
        <v>10467</v>
      </c>
      <c r="B10463">
        <v>7.6748112368073398E-2</v>
      </c>
      <c r="C10463">
        <v>7.2992337304971594E-2</v>
      </c>
      <c r="D10463">
        <v>-3.7557750631017602E-3</v>
      </c>
      <c r="E10463">
        <v>0.99075143477620198</v>
      </c>
      <c r="F10463">
        <v>0.99594992638820101</v>
      </c>
    </row>
    <row r="10464" spans="1:6" hidden="1" x14ac:dyDescent="0.35">
      <c r="A10464" t="s">
        <v>10468</v>
      </c>
      <c r="B10464">
        <v>-7.6733887016364993E-2</v>
      </c>
      <c r="C10464">
        <v>-7.4438364666208498E-2</v>
      </c>
      <c r="D10464">
        <v>2.2955223501564398E-3</v>
      </c>
      <c r="E10464">
        <v>0.99083666378837498</v>
      </c>
      <c r="F10464">
        <v>0.99594992638820101</v>
      </c>
    </row>
    <row r="10465" spans="1:6" hidden="1" x14ac:dyDescent="0.35">
      <c r="A10465" t="s">
        <v>10469</v>
      </c>
      <c r="B10465">
        <v>1.0444698431438901E-2</v>
      </c>
      <c r="C10465">
        <v>1.3008445906115201E-2</v>
      </c>
      <c r="D10465">
        <v>2.5637474746763298E-3</v>
      </c>
      <c r="E10465">
        <v>0.99081621352222304</v>
      </c>
      <c r="F10465">
        <v>0.99594992638820101</v>
      </c>
    </row>
    <row r="10466" spans="1:6" hidden="1" x14ac:dyDescent="0.35">
      <c r="A10466" t="s">
        <v>10470</v>
      </c>
      <c r="B10466">
        <v>6.8421641247531197E-3</v>
      </c>
      <c r="C10466">
        <v>5.8881058331013703E-3</v>
      </c>
      <c r="D10466">
        <v>-9.5405829165175204E-4</v>
      </c>
      <c r="E10466">
        <v>0.99148494489476502</v>
      </c>
      <c r="F10466">
        <v>0.99631591195214797</v>
      </c>
    </row>
    <row r="10467" spans="1:6" hidden="1" x14ac:dyDescent="0.35">
      <c r="A10467" t="s">
        <v>10471</v>
      </c>
      <c r="B10467">
        <v>9.5278834844779708E-3</v>
      </c>
      <c r="C10467">
        <v>1.3233477121220701E-2</v>
      </c>
      <c r="D10467">
        <v>3.7055936367427198E-3</v>
      </c>
      <c r="E10467">
        <v>0.99140748141411905</v>
      </c>
      <c r="F10467">
        <v>0.99631591195214797</v>
      </c>
    </row>
    <row r="10468" spans="1:6" hidden="1" x14ac:dyDescent="0.35">
      <c r="A10468" t="s">
        <v>10472</v>
      </c>
      <c r="B10468">
        <v>-3.7488159801642801E-2</v>
      </c>
      <c r="C10468">
        <v>-3.33080045989151E-2</v>
      </c>
      <c r="D10468">
        <v>4.1801552027277197E-3</v>
      </c>
      <c r="E10468">
        <v>0.99141501741316695</v>
      </c>
      <c r="F10468">
        <v>0.99631591195214797</v>
      </c>
    </row>
    <row r="10469" spans="1:6" hidden="1" x14ac:dyDescent="0.35">
      <c r="A10469" t="s">
        <v>10473</v>
      </c>
      <c r="B10469">
        <v>-3.5099932075440101E-3</v>
      </c>
      <c r="C10469">
        <v>-7.1268216470581703E-3</v>
      </c>
      <c r="D10469">
        <v>-3.6168284395141602E-3</v>
      </c>
      <c r="E10469">
        <v>0.99211844932622595</v>
      </c>
      <c r="F10469">
        <v>0.99649597612950103</v>
      </c>
    </row>
    <row r="10470" spans="1:6" hidden="1" x14ac:dyDescent="0.35">
      <c r="A10470" t="s">
        <v>10474</v>
      </c>
      <c r="B10470">
        <v>1.3928309000844999E-2</v>
      </c>
      <c r="C10470">
        <v>1.09455628571092E-2</v>
      </c>
      <c r="D10470">
        <v>-2.9827461437357998E-3</v>
      </c>
      <c r="E10470">
        <v>0.99209658645837295</v>
      </c>
      <c r="F10470">
        <v>0.99649597612950103</v>
      </c>
    </row>
    <row r="10471" spans="1:6" hidden="1" x14ac:dyDescent="0.35">
      <c r="A10471" t="s">
        <v>10475</v>
      </c>
      <c r="B10471">
        <v>-6.9363455041849001E-2</v>
      </c>
      <c r="C10471">
        <v>-7.4337463670944598E-2</v>
      </c>
      <c r="D10471">
        <v>-4.9740086290956196E-3</v>
      </c>
      <c r="E10471">
        <v>0.99213784579084796</v>
      </c>
      <c r="F10471">
        <v>0.99649597612950103</v>
      </c>
    </row>
    <row r="10472" spans="1:6" hidden="1" x14ac:dyDescent="0.35">
      <c r="A10472" t="s">
        <v>10476</v>
      </c>
      <c r="B10472">
        <v>-4.25150055485332E-2</v>
      </c>
      <c r="C10472">
        <v>-4.4803926415111203E-2</v>
      </c>
      <c r="D10472">
        <v>-2.28892086657805E-3</v>
      </c>
      <c r="E10472">
        <v>0.99187948642110901</v>
      </c>
      <c r="F10472">
        <v>0.99649597612950103</v>
      </c>
    </row>
    <row r="10473" spans="1:6" hidden="1" x14ac:dyDescent="0.35">
      <c r="A10473" t="s">
        <v>10477</v>
      </c>
      <c r="B10473">
        <v>-6.8261460183878103E-3</v>
      </c>
      <c r="C10473">
        <v>-8.7861228620396501E-3</v>
      </c>
      <c r="D10473">
        <v>-1.9599768436518398E-3</v>
      </c>
      <c r="E10473">
        <v>0.99202629677354004</v>
      </c>
      <c r="F10473">
        <v>0.99649597612950103</v>
      </c>
    </row>
    <row r="10474" spans="1:6" hidden="1" x14ac:dyDescent="0.35">
      <c r="A10474" t="s">
        <v>10478</v>
      </c>
      <c r="B10474">
        <v>-3.6338894229957099E-2</v>
      </c>
      <c r="C10474">
        <v>-3.4338066654810803E-2</v>
      </c>
      <c r="D10474">
        <v>2.00082757514634E-3</v>
      </c>
      <c r="E10474">
        <v>0.99231949651686402</v>
      </c>
      <c r="F10474">
        <v>0.99650561416118</v>
      </c>
    </row>
    <row r="10475" spans="1:6" hidden="1" x14ac:dyDescent="0.35">
      <c r="A10475" t="s">
        <v>10479</v>
      </c>
      <c r="B10475">
        <v>-2.94906324101557E-2</v>
      </c>
      <c r="C10475">
        <v>-3.27909223092668E-2</v>
      </c>
      <c r="D10475">
        <v>-3.30028989911105E-3</v>
      </c>
      <c r="E10475">
        <v>0.99243167031169</v>
      </c>
      <c r="F10475">
        <v>0.99650561416118</v>
      </c>
    </row>
    <row r="10476" spans="1:6" hidden="1" x14ac:dyDescent="0.35">
      <c r="A10476" t="s">
        <v>10480</v>
      </c>
      <c r="B10476">
        <v>4.1052099541702101E-2</v>
      </c>
      <c r="C10476">
        <v>4.44950264922198E-2</v>
      </c>
      <c r="D10476">
        <v>3.4429269505176999E-3</v>
      </c>
      <c r="E10476">
        <v>0.99241798990454</v>
      </c>
      <c r="F10476">
        <v>0.99650561416118</v>
      </c>
    </row>
    <row r="10477" spans="1:6" hidden="1" x14ac:dyDescent="0.35">
      <c r="A10477" t="s">
        <v>10481</v>
      </c>
      <c r="B10477">
        <v>-5.4598591115420897E-2</v>
      </c>
      <c r="C10477">
        <v>-5.5735026616424099E-2</v>
      </c>
      <c r="D10477">
        <v>-1.13643550100317E-3</v>
      </c>
      <c r="E10477">
        <v>0.99311009832389896</v>
      </c>
      <c r="F10477">
        <v>0.99664696846407597</v>
      </c>
    </row>
    <row r="10478" spans="1:6" hidden="1" x14ac:dyDescent="0.35">
      <c r="A10478" t="s">
        <v>10482</v>
      </c>
      <c r="B10478">
        <v>-4.9563785523954802E-2</v>
      </c>
      <c r="C10478">
        <v>-5.2486781739420202E-2</v>
      </c>
      <c r="D10478">
        <v>-2.92299621546543E-3</v>
      </c>
      <c r="E10478">
        <v>0.99276558649204305</v>
      </c>
      <c r="F10478">
        <v>0.99664696846407597</v>
      </c>
    </row>
    <row r="10479" spans="1:6" hidden="1" x14ac:dyDescent="0.35">
      <c r="A10479" t="s">
        <v>10483</v>
      </c>
      <c r="B10479">
        <v>-1.6096171629986101E-2</v>
      </c>
      <c r="C10479">
        <v>-1.4606799457491699E-2</v>
      </c>
      <c r="D10479">
        <v>1.48937217249444E-3</v>
      </c>
      <c r="E10479">
        <v>0.99314098464270595</v>
      </c>
      <c r="F10479">
        <v>0.99664696846407597</v>
      </c>
    </row>
    <row r="10480" spans="1:6" hidden="1" x14ac:dyDescent="0.35">
      <c r="A10480" t="s">
        <v>10484</v>
      </c>
      <c r="B10480">
        <v>1.1324677486652701E-2</v>
      </c>
      <c r="C10480">
        <v>9.0150136860685497E-3</v>
      </c>
      <c r="D10480">
        <v>-2.3096638005841198E-3</v>
      </c>
      <c r="E10480">
        <v>0.99276166719290804</v>
      </c>
      <c r="F10480">
        <v>0.99664696846407597</v>
      </c>
    </row>
    <row r="10481" spans="1:6" hidden="1" x14ac:dyDescent="0.35">
      <c r="A10481" t="s">
        <v>10485</v>
      </c>
      <c r="B10481">
        <v>1.5962373158627498E-2</v>
      </c>
      <c r="C10481">
        <v>1.90807492792332E-2</v>
      </c>
      <c r="D10481">
        <v>3.1183761206056699E-3</v>
      </c>
      <c r="E10481">
        <v>0.99298197534038801</v>
      </c>
      <c r="F10481">
        <v>0.99664696846407597</v>
      </c>
    </row>
    <row r="10482" spans="1:6" hidden="1" x14ac:dyDescent="0.35">
      <c r="A10482" t="s">
        <v>10486</v>
      </c>
      <c r="B10482">
        <v>-2.6349510798631501E-2</v>
      </c>
      <c r="C10482">
        <v>-2.37577482810933E-2</v>
      </c>
      <c r="D10482">
        <v>2.5917625175382098E-3</v>
      </c>
      <c r="E10482">
        <v>0.99300561157059697</v>
      </c>
      <c r="F10482">
        <v>0.99664696846407597</v>
      </c>
    </row>
    <row r="10483" spans="1:6" hidden="1" x14ac:dyDescent="0.35">
      <c r="A10483" t="s">
        <v>10487</v>
      </c>
      <c r="B10483">
        <v>-2.5635422447723901E-2</v>
      </c>
      <c r="C10483">
        <v>-2.7558744565561701E-2</v>
      </c>
      <c r="D10483">
        <v>-1.92332211783777E-3</v>
      </c>
      <c r="E10483">
        <v>0.99389078402184206</v>
      </c>
      <c r="F10483">
        <v>0.99667532613738496</v>
      </c>
    </row>
    <row r="10484" spans="1:6" hidden="1" x14ac:dyDescent="0.35">
      <c r="A10484" t="s">
        <v>10488</v>
      </c>
      <c r="B10484">
        <v>-7.3575047157391302E-3</v>
      </c>
      <c r="C10484">
        <v>-6.8737787268998204E-3</v>
      </c>
      <c r="D10484">
        <v>4.8372598883930998E-4</v>
      </c>
      <c r="E10484">
        <v>0.99351584040697805</v>
      </c>
      <c r="F10484">
        <v>0.99667532613738496</v>
      </c>
    </row>
    <row r="10485" spans="1:6" hidden="1" x14ac:dyDescent="0.35">
      <c r="A10485" t="s">
        <v>10489</v>
      </c>
      <c r="B10485">
        <v>1.4574106483161999E-3</v>
      </c>
      <c r="C10485">
        <v>3.0988321829812202E-3</v>
      </c>
      <c r="D10485">
        <v>1.6414215346650201E-3</v>
      </c>
      <c r="E10485">
        <v>0.99370045805900298</v>
      </c>
      <c r="F10485">
        <v>0.99667532613738496</v>
      </c>
    </row>
    <row r="10486" spans="1:6" hidden="1" x14ac:dyDescent="0.35">
      <c r="A10486" t="s">
        <v>10490</v>
      </c>
      <c r="B10486">
        <v>-5.6259662743742096E-3</v>
      </c>
      <c r="C10486">
        <v>-3.2177359776027802E-3</v>
      </c>
      <c r="D10486">
        <v>2.4082302967714298E-3</v>
      </c>
      <c r="E10486">
        <v>0.99354254529916097</v>
      </c>
      <c r="F10486">
        <v>0.99667532613738496</v>
      </c>
    </row>
    <row r="10487" spans="1:6" hidden="1" x14ac:dyDescent="0.35">
      <c r="A10487" t="s">
        <v>10491</v>
      </c>
      <c r="B10487">
        <v>-1.54492965185495E-2</v>
      </c>
      <c r="C10487">
        <v>-1.4078076301375799E-2</v>
      </c>
      <c r="D10487">
        <v>1.37122021717373E-3</v>
      </c>
      <c r="E10487">
        <v>0.99342997459151805</v>
      </c>
      <c r="F10487">
        <v>0.99667532613738496</v>
      </c>
    </row>
    <row r="10488" spans="1:6" hidden="1" x14ac:dyDescent="0.35">
      <c r="A10488" t="s">
        <v>10492</v>
      </c>
      <c r="B10488">
        <v>-5.8713451306551402E-2</v>
      </c>
      <c r="C10488">
        <v>-6.14440036816013E-2</v>
      </c>
      <c r="D10488">
        <v>-2.7305523750498998E-3</v>
      </c>
      <c r="E10488">
        <v>0.99388967227621405</v>
      </c>
      <c r="F10488">
        <v>0.99667532613738496</v>
      </c>
    </row>
    <row r="10489" spans="1:6" hidden="1" x14ac:dyDescent="0.35">
      <c r="A10489" t="s">
        <v>10493</v>
      </c>
      <c r="B10489">
        <v>-5.0128083730342802E-3</v>
      </c>
      <c r="C10489">
        <v>-2.34204306746361E-3</v>
      </c>
      <c r="D10489">
        <v>2.6707653055706702E-3</v>
      </c>
      <c r="E10489">
        <v>0.99376191064814801</v>
      </c>
      <c r="F10489">
        <v>0.99667532613738496</v>
      </c>
    </row>
    <row r="10490" spans="1:6" hidden="1" x14ac:dyDescent="0.35">
      <c r="A10490" t="s">
        <v>10494</v>
      </c>
      <c r="B10490">
        <v>1.05254733990358E-2</v>
      </c>
      <c r="C10490">
        <v>8.6395938933925606E-3</v>
      </c>
      <c r="D10490">
        <v>-1.8858795056432101E-3</v>
      </c>
      <c r="E10490">
        <v>0.99392731468482898</v>
      </c>
      <c r="F10490">
        <v>0.99667532613738496</v>
      </c>
    </row>
    <row r="10491" spans="1:6" hidden="1" x14ac:dyDescent="0.35">
      <c r="A10491" t="s">
        <v>10495</v>
      </c>
      <c r="B10491">
        <v>-1.15496904595714E-2</v>
      </c>
      <c r="C10491">
        <v>-1.2030388732225899E-2</v>
      </c>
      <c r="D10491">
        <v>-4.80698272654529E-4</v>
      </c>
      <c r="E10491">
        <v>0.99477767546725204</v>
      </c>
      <c r="F10491">
        <v>0.99742895932570397</v>
      </c>
    </row>
    <row r="10492" spans="1:6" hidden="1" x14ac:dyDescent="0.35">
      <c r="A10492" t="s">
        <v>10496</v>
      </c>
      <c r="B10492">
        <v>1.34404793029243E-3</v>
      </c>
      <c r="C10492">
        <v>2.3444706969258599E-3</v>
      </c>
      <c r="D10492">
        <v>1.0004227666334201E-3</v>
      </c>
      <c r="E10492">
        <v>0.99486853130689901</v>
      </c>
      <c r="F10492">
        <v>0.99742895932570397</v>
      </c>
    </row>
    <row r="10493" spans="1:6" hidden="1" x14ac:dyDescent="0.35">
      <c r="A10493" t="s">
        <v>10497</v>
      </c>
      <c r="B10493">
        <v>6.3912849758228002E-2</v>
      </c>
      <c r="C10493">
        <v>6.61236149942412E-2</v>
      </c>
      <c r="D10493">
        <v>2.2107652360131799E-3</v>
      </c>
      <c r="E10493">
        <v>0.99529297892095403</v>
      </c>
      <c r="F10493">
        <v>0.99775939308907702</v>
      </c>
    </row>
    <row r="10494" spans="1:6" hidden="1" x14ac:dyDescent="0.35">
      <c r="A10494" t="s">
        <v>10498</v>
      </c>
      <c r="B10494">
        <v>7.9207526592118393E-3</v>
      </c>
      <c r="C10494">
        <v>6.1549650310833903E-3</v>
      </c>
      <c r="D10494">
        <v>-1.7657876281284601E-3</v>
      </c>
      <c r="E10494">
        <v>0.99547151633526298</v>
      </c>
      <c r="F10494">
        <v>0.99784326777988197</v>
      </c>
    </row>
    <row r="10495" spans="1:6" hidden="1" x14ac:dyDescent="0.35">
      <c r="A10495" t="s">
        <v>10499</v>
      </c>
      <c r="B10495">
        <v>-1.0116197490374099E-2</v>
      </c>
      <c r="C10495">
        <v>-9.2015162693152696E-3</v>
      </c>
      <c r="D10495">
        <v>9.1468122105878302E-4</v>
      </c>
      <c r="E10495">
        <v>0.99608688886410701</v>
      </c>
      <c r="F10495">
        <v>0.99836496065110303</v>
      </c>
    </row>
    <row r="10496" spans="1:6" hidden="1" x14ac:dyDescent="0.35">
      <c r="A10496" t="s">
        <v>10500</v>
      </c>
      <c r="B10496">
        <v>1.13493552854008E-2</v>
      </c>
      <c r="C10496">
        <v>1.05714513893187E-2</v>
      </c>
      <c r="D10496">
        <v>-7.7790389608210395E-4</v>
      </c>
      <c r="E10496">
        <v>0.996291248229486</v>
      </c>
      <c r="F10496">
        <v>0.99847464019797405</v>
      </c>
    </row>
    <row r="10497" spans="1:6" hidden="1" x14ac:dyDescent="0.35">
      <c r="A10497" t="s">
        <v>10501</v>
      </c>
      <c r="B10497">
        <v>1.43106672983729E-2</v>
      </c>
      <c r="C10497">
        <v>1.34160238649447E-2</v>
      </c>
      <c r="D10497">
        <v>-8.94643433428164E-4</v>
      </c>
      <c r="E10497">
        <v>0.99673087261461801</v>
      </c>
      <c r="F10497">
        <v>0.99882005698938203</v>
      </c>
    </row>
    <row r="10498" spans="1:6" hidden="1" x14ac:dyDescent="0.35">
      <c r="A10498" t="s">
        <v>10502</v>
      </c>
      <c r="B10498">
        <v>-3.2130146145072598E-2</v>
      </c>
      <c r="C10498">
        <v>-3.1475149702399001E-2</v>
      </c>
      <c r="D10498">
        <v>6.5499644267354195E-4</v>
      </c>
      <c r="E10498">
        <v>0.996925903041187</v>
      </c>
      <c r="F10498">
        <v>0.99892032468202396</v>
      </c>
    </row>
    <row r="10499" spans="1:6" hidden="1" x14ac:dyDescent="0.35">
      <c r="A10499" t="s">
        <v>10503</v>
      </c>
      <c r="B10499">
        <v>-9.1330315689455502E-3</v>
      </c>
      <c r="C10499">
        <v>-8.8776082790873092E-3</v>
      </c>
      <c r="D10499">
        <v>2.5542328985824403E-4</v>
      </c>
      <c r="E10499">
        <v>0.99753435542346802</v>
      </c>
      <c r="F10499">
        <v>0.99901709256539495</v>
      </c>
    </row>
    <row r="10500" spans="1:6" hidden="1" x14ac:dyDescent="0.35">
      <c r="A10500" t="s">
        <v>10504</v>
      </c>
      <c r="B10500">
        <v>-1.04482254498303E-2</v>
      </c>
      <c r="C10500">
        <v>-1.0129880741162899E-2</v>
      </c>
      <c r="D10500">
        <v>3.1834470866744599E-4</v>
      </c>
      <c r="E10500">
        <v>0.99754916102345803</v>
      </c>
      <c r="F10500">
        <v>0.99901709256539495</v>
      </c>
    </row>
    <row r="10501" spans="1:6" hidden="1" x14ac:dyDescent="0.35">
      <c r="A10501" t="s">
        <v>10505</v>
      </c>
      <c r="B10501">
        <v>-1.8402212657077899E-3</v>
      </c>
      <c r="C10501">
        <v>-3.0591629195583E-3</v>
      </c>
      <c r="D10501">
        <v>-1.21894165385052E-3</v>
      </c>
      <c r="E10501">
        <v>0.99732608284392499</v>
      </c>
      <c r="F10501">
        <v>0.99901709256539495</v>
      </c>
    </row>
    <row r="10502" spans="1:6" hidden="1" x14ac:dyDescent="0.35">
      <c r="A10502" t="s">
        <v>10506</v>
      </c>
      <c r="B10502">
        <v>-2.9229520308834502E-2</v>
      </c>
      <c r="C10502">
        <v>-2.85652090440493E-2</v>
      </c>
      <c r="D10502">
        <v>6.6431126478526002E-4</v>
      </c>
      <c r="E10502">
        <v>0.99759236767582604</v>
      </c>
      <c r="F10502">
        <v>0.99901709256539495</v>
      </c>
    </row>
    <row r="10503" spans="1:6" hidden="1" x14ac:dyDescent="0.35">
      <c r="A10503" t="s">
        <v>10507</v>
      </c>
      <c r="B10503">
        <v>-2.5842057679555602E-4</v>
      </c>
      <c r="C10503">
        <v>7.2460797152676404E-4</v>
      </c>
      <c r="D10503">
        <v>9.8302854832232E-4</v>
      </c>
      <c r="E10503">
        <v>0.99727212236170903</v>
      </c>
      <c r="F10503">
        <v>0.99901709256539495</v>
      </c>
    </row>
    <row r="10504" spans="1:6" hidden="1" x14ac:dyDescent="0.35">
      <c r="A10504" t="s">
        <v>10508</v>
      </c>
      <c r="B10504">
        <v>3.7997359706865297E-2</v>
      </c>
      <c r="C10504">
        <v>3.68971459182484E-2</v>
      </c>
      <c r="D10504">
        <v>-1.1002137886168301E-3</v>
      </c>
      <c r="E10504">
        <v>0.997304013727769</v>
      </c>
      <c r="F10504">
        <v>0.99901709256539495</v>
      </c>
    </row>
    <row r="10505" spans="1:6" hidden="1" x14ac:dyDescent="0.35">
      <c r="A10505" t="s">
        <v>10509</v>
      </c>
      <c r="B10505">
        <v>-5.5142761181332899E-2</v>
      </c>
      <c r="C10505">
        <v>-5.40992397577525E-2</v>
      </c>
      <c r="D10505">
        <v>1.04352142358044E-3</v>
      </c>
      <c r="E10505">
        <v>0.99780333053619896</v>
      </c>
      <c r="F10505">
        <v>0.999066226494849</v>
      </c>
    </row>
    <row r="10506" spans="1:6" hidden="1" x14ac:dyDescent="0.35">
      <c r="A10506" t="s">
        <v>10510</v>
      </c>
      <c r="B10506">
        <v>4.0119492422471301E-2</v>
      </c>
      <c r="C10506">
        <v>3.85014322114084E-2</v>
      </c>
      <c r="D10506">
        <v>-1.6180602110629099E-3</v>
      </c>
      <c r="E10506">
        <v>0.99783140419551097</v>
      </c>
      <c r="F10506">
        <v>0.999066226494849</v>
      </c>
    </row>
    <row r="10507" spans="1:6" hidden="1" x14ac:dyDescent="0.35">
      <c r="A10507" t="s">
        <v>10511</v>
      </c>
      <c r="B10507">
        <v>-1.4934383214450699E-2</v>
      </c>
      <c r="C10507">
        <v>-1.4319623939027601E-2</v>
      </c>
      <c r="D10507">
        <v>6.1475927542315096E-4</v>
      </c>
      <c r="E10507">
        <v>0.99864491295081803</v>
      </c>
      <c r="F10507">
        <v>0.99913945828622497</v>
      </c>
    </row>
    <row r="10508" spans="1:6" hidden="1" x14ac:dyDescent="0.35">
      <c r="A10508" t="s">
        <v>10512</v>
      </c>
      <c r="B10508">
        <v>-2.13238600492844E-2</v>
      </c>
      <c r="C10508">
        <v>-2.1205479336153601E-2</v>
      </c>
      <c r="D10508">
        <v>1.18380713130799E-4</v>
      </c>
      <c r="E10508">
        <v>0.99851090568908696</v>
      </c>
      <c r="F10508">
        <v>0.99913945828622497</v>
      </c>
    </row>
    <row r="10509" spans="1:6" hidden="1" x14ac:dyDescent="0.35">
      <c r="A10509" t="s">
        <v>10513</v>
      </c>
      <c r="B10509">
        <v>-9.1516280683900898E-4</v>
      </c>
      <c r="C10509">
        <v>-4.3119190082987102E-4</v>
      </c>
      <c r="D10509">
        <v>4.8397090600913801E-4</v>
      </c>
      <c r="E10509">
        <v>0.99863172815608003</v>
      </c>
      <c r="F10509">
        <v>0.99913945828622497</v>
      </c>
    </row>
    <row r="10510" spans="1:6" hidden="1" x14ac:dyDescent="0.35">
      <c r="A10510" t="s">
        <v>10514</v>
      </c>
      <c r="B10510">
        <v>-1.5706453818994E-2</v>
      </c>
      <c r="C10510">
        <v>-1.6213252455673999E-2</v>
      </c>
      <c r="D10510">
        <v>-5.06798636679986E-4</v>
      </c>
      <c r="E10510">
        <v>0.99813874454489704</v>
      </c>
      <c r="F10510">
        <v>0.99913945828622497</v>
      </c>
    </row>
    <row r="10511" spans="1:6" hidden="1" x14ac:dyDescent="0.35">
      <c r="A10511" t="s">
        <v>10515</v>
      </c>
      <c r="B10511">
        <v>2.9215956291151501E-3</v>
      </c>
      <c r="C10511">
        <v>3.5070988153899198E-3</v>
      </c>
      <c r="D10511">
        <v>5.8550318627477004E-4</v>
      </c>
      <c r="E10511">
        <v>0.99845451712396305</v>
      </c>
      <c r="F10511">
        <v>0.99913945828622497</v>
      </c>
    </row>
    <row r="10512" spans="1:6" hidden="1" x14ac:dyDescent="0.35">
      <c r="A10512" t="s">
        <v>10516</v>
      </c>
      <c r="B10512">
        <v>-1.90188739775632E-3</v>
      </c>
      <c r="C10512">
        <v>-1.80633264019125E-3</v>
      </c>
      <c r="D10512" s="1">
        <v>9.5554757565075206E-5</v>
      </c>
      <c r="E10512">
        <v>0.99808409236718099</v>
      </c>
      <c r="F10512">
        <v>0.99913945828622497</v>
      </c>
    </row>
    <row r="10513" spans="1:6" hidden="1" x14ac:dyDescent="0.35">
      <c r="A10513" t="s">
        <v>10517</v>
      </c>
      <c r="B10513">
        <v>2.9215956291151501E-3</v>
      </c>
      <c r="C10513">
        <v>3.5070988153899198E-3</v>
      </c>
      <c r="D10513">
        <v>5.8550318627477004E-4</v>
      </c>
      <c r="E10513">
        <v>0.99845451712396305</v>
      </c>
      <c r="F10513">
        <v>0.99913945828622497</v>
      </c>
    </row>
    <row r="10514" spans="1:6" hidden="1" x14ac:dyDescent="0.35">
      <c r="A10514" t="s">
        <v>10518</v>
      </c>
      <c r="B10514">
        <v>-7.8070580407405303E-3</v>
      </c>
      <c r="C10514">
        <v>-7.17389166917296E-3</v>
      </c>
      <c r="D10514">
        <v>6.3316637156756199E-4</v>
      </c>
      <c r="E10514">
        <v>0.99866449182003003</v>
      </c>
      <c r="F10514">
        <v>0.99913945828622497</v>
      </c>
    </row>
    <row r="10515" spans="1:6" hidden="1" x14ac:dyDescent="0.35">
      <c r="A10515" t="s">
        <v>10519</v>
      </c>
      <c r="B10515">
        <v>-4.3226713107996799E-2</v>
      </c>
      <c r="C10515">
        <v>-4.2816001993078098E-2</v>
      </c>
      <c r="D10515">
        <v>4.1071111491862401E-4</v>
      </c>
      <c r="E10515">
        <v>0.99893729435135503</v>
      </c>
      <c r="F10515">
        <v>0.99931733517096799</v>
      </c>
    </row>
    <row r="10516" spans="1:6" hidden="1" x14ac:dyDescent="0.35">
      <c r="A10516" t="s">
        <v>10520</v>
      </c>
      <c r="B10516">
        <v>6.2631527451787799E-3</v>
      </c>
      <c r="C10516">
        <v>6.1045985528051499E-3</v>
      </c>
      <c r="D10516">
        <v>-1.5855419237363101E-4</v>
      </c>
      <c r="E10516">
        <v>0.99936028536473098</v>
      </c>
      <c r="F10516">
        <v>0.99964540955456405</v>
      </c>
    </row>
    <row r="10517" spans="1:6" hidden="1" x14ac:dyDescent="0.35">
      <c r="A10517" t="s">
        <v>10521</v>
      </c>
      <c r="B10517">
        <v>-3.9337571191922997E-3</v>
      </c>
      <c r="C10517">
        <v>-4.0626838786050898E-3</v>
      </c>
      <c r="D10517">
        <v>-1.2892675941278401E-4</v>
      </c>
      <c r="E10517">
        <v>0.999570652725425</v>
      </c>
      <c r="F10517">
        <v>0.99970498728850399</v>
      </c>
    </row>
    <row r="10518" spans="1:6" hidden="1" x14ac:dyDescent="0.35">
      <c r="A10518" t="s">
        <v>10522</v>
      </c>
      <c r="B10518">
        <v>-1.9966715521325899E-2</v>
      </c>
      <c r="C10518">
        <v>-2.0114805699546202E-2</v>
      </c>
      <c r="D10518">
        <v>-1.4809017822025499E-4</v>
      </c>
      <c r="E10518">
        <v>0.99964561481411296</v>
      </c>
      <c r="F10518">
        <v>0.99970498728850399</v>
      </c>
    </row>
    <row r="10519" spans="1:6" hidden="1" x14ac:dyDescent="0.35">
      <c r="A10519" t="s">
        <v>10523</v>
      </c>
      <c r="B10519">
        <v>1.12607348718097E-2</v>
      </c>
      <c r="C10519">
        <v>1.1354771674365599E-2</v>
      </c>
      <c r="D10519" s="1">
        <v>9.4036802555912805E-5</v>
      </c>
      <c r="E10519">
        <v>0.99970498728850399</v>
      </c>
      <c r="F10519">
        <v>0.99970498728850399</v>
      </c>
    </row>
  </sheetData>
  <autoFilter ref="A1:F10519" xr:uid="{F5B17AFD-E812-4238-A9D7-D7481E2DF15F}">
    <filterColumn colId="0">
      <filters>
        <filter val="GOBP_3_UTR_MEDIATED_MRNA_DESTABILIZATION"/>
        <filter val="GOBP_7_METHYLGUANOSINE_RNA_CAPPING"/>
        <filter val="GOBP_ABSCISSION"/>
        <filter val="GOBP_ACETATE_ESTER_METABOLIC_PROCESS"/>
        <filter val="GOBP_ACETYL_COA_BIOSYNTHETIC_PROCESS"/>
        <filter val="GOBP_ACETYL_COA_METABOLIC_PROCESS"/>
        <filter val="GOBP_ACROSOME_REACTION"/>
        <filter val="GOBP_ACTIN_FILAMENT_ORGANIZATION"/>
        <filter val="GOBP_ACTIVATION_OF_IMMUNE_RESPONSE"/>
        <filter val="GOBP_ACTIVATION_OF_INNATE_IMMUNE_RESPONSE"/>
        <filter val="GOBP_ACTIVATION_OF_MEIOSIS"/>
        <filter val="GOBP_ACTIVATION_OF_NF_KAPPAB_INDUCING_KINASE_ACTIVITY"/>
        <filter val="GOBP_ACTIVATION_OF_PROTEIN_KINASE_B_ACTIVITY"/>
        <filter val="GOBP_ACTIVATION_OF_TRANSMEMBRANE_RECEPTOR_PROTEIN_TYROSINE_KINASE_ACTIVITY"/>
        <filter val="GOBP_ADAPTIVE_IMMUNE_RESPONSE"/>
        <filter val="GOBP_ADAPTIVE_IMMUNE_RESPONSE_BASED_ON_SOMATIC_RECOMBINATION_OF_IMMUNE_RECEPTORS_BUILT_FROM_IMMUNOGLOBULIN_SUPERFAMILY_DOMAINS"/>
        <filter val="GOBP_ADENOSINE_METABOLIC_PROCESS"/>
        <filter val="GOBP_ADENYLATE_CYCLASE_ACTIVATING_ADRENERGIC_RECEPTOR_SIGNALING_PATHWAY_INVOLVED_IN_HEART_PROCESS"/>
        <filter val="GOBP_ADENYLATE_CYCLASE_INHIBITING_G_PROTEIN_COUPLED_GLUTAMATE_RECEPTOR_SIGNALING_PATHWAY"/>
        <filter val="GOBP_ADENYLATE_CYCLASE_INHIBITING_G_PROTEIN_COUPLED_RECEPTOR_SIGNALING_PATHWAY"/>
        <filter val="GOBP_ADHERENS_JUNCTION_MAINTENANCE"/>
        <filter val="GOBP_AGGRESOME_ASSEMBLY"/>
        <filter val="GOBP_AGING"/>
        <filter val="GOBP_ALCOHOL_BIOSYNTHETIC_PROCESS"/>
        <filter val="GOBP_ALCOHOL_CATABOLIC_PROCESS"/>
        <filter val="GOBP_ALCOHOL_METABOLIC_PROCESS"/>
        <filter val="GOBP_ALDEHYDE_BIOSYNTHETIC_PROCESS"/>
        <filter val="GOBP_ALDITOL_CATABOLIC_PROCESS"/>
        <filter val="GOBP_ALDITOL_METABOLIC_PROCESS"/>
        <filter val="GOBP_ALLANTOIN_METABOLIC_PROCESS"/>
        <filter val="GOBP_ALPHA_AMINO_ACID_CATABOLIC_PROCESS"/>
        <filter val="GOBP_ALPHA_AMINO_ACID_METABOLIC_PROCESS"/>
        <filter val="GOBP_ALPHA_BETA_T_CELL_ACTIVATION"/>
        <filter val="GOBP_ALPHA_BETA_T_CELL_DIFFERENTIATION"/>
        <filter val="GOBP_AMIDE_TRANSPORT"/>
        <filter val="GOBP_AMINE_CATABOLIC_PROCESS"/>
        <filter val="GOBP_AMINE_METABOLIC_PROCESS"/>
        <filter val="GOBP_AMINE_TRANSPORT"/>
        <filter val="GOBP_AMINO_ACID_BETAINE_TRANSPORT"/>
        <filter val="GOBP_AMINO_ACID_CATABOLIC_PROCESS"/>
        <filter val="GOBP_AMINOGLYCAN_BIOSYNTHETIC_PROCESS"/>
        <filter val="GOBP_AMINOGLYCAN_METABOLIC_PROCESS"/>
        <filter val="GOBP_AMINOGLYCOSIDE_ANTIBIOTIC_METABOLIC_PROCESS"/>
        <filter val="GOBP_AMMONIUM_ION_METABOLIC_PROCESS"/>
        <filter val="GOBP_AMP_CATABOLIC_PROCESS"/>
        <filter val="GOBP_AMPA_GLUTAMATE_RECEPTOR_CLUSTERING"/>
        <filter val="GOBP_AMYLIN_RECEPTOR_SIGNALING_PATHWAY"/>
        <filter val="GOBP_AMYLOID_BETA_METABOLIC_PROCESS"/>
        <filter val="GOBP_AMYLOID_PRECURSOR_PROTEIN_BIOSYNTHETIC_PROCESS"/>
        <filter val="GOBP_AMYLOID_PRECURSOR_PROTEIN_CATABOLIC_PROCESS"/>
        <filter val="GOBP_AMYLOID_PRECURSOR_PROTEIN_METABOLIC_PROCESS"/>
        <filter val="GOBP_ANAGEN"/>
        <filter val="GOBP_ANATOMICAL_STRUCTURE_REGRESSION"/>
        <filter val="GOBP_ANDROGEN_RECEPTOR_SIGNALING_PATHWAY"/>
        <filter val="GOBP_ANGIOGENESIS_INVOLVED_IN_CORONARY_VASCULAR_MORPHOGENESIS"/>
        <filter val="GOBP_ANIMAL_ORGAN_MATURATION"/>
        <filter val="GOBP_ANTEROGRADE_DENDRITIC_TRANSPORT_OF_NEUROTRANSMITTER_RECEPTOR_COMPLEX"/>
        <filter val="GOBP_ANTIGEN_PROCESSING_AND_PRESENTATION_OF_ENDOGENOUS_ANTIGEN"/>
        <filter val="GOBP_ANTIGEN_PROCESSING_AND_PRESENTATION_OF_ENDOGENOUS_PEPTIDE_ANTIGEN"/>
        <filter val="GOBP_ANTIGEN_PROCESSING_AND_PRESENTATION_OF_PEPTIDE_ANTIGEN"/>
        <filter val="GOBP_ANTIGEN_PROCESSING_AND_PRESENTATION_OF_PEPTIDE_ANTIGEN_VIA_MHC_CLASS_I"/>
        <filter val="GOBP_AORTA_SMOOTH_MUSCLE_TISSUE_MORPHOGENESIS"/>
        <filter val="GOBP_APOPTOTIC_CELL_CLEARANCE"/>
        <filter val="GOBP_AROMATIC_AMINO_ACID_METABOLIC_PROCESS"/>
        <filter val="GOBP_ASSOCIATIVE_LEARNING"/>
        <filter val="GOBP_ATRIAL_CARDIAC_MUSCLE_TISSUE_DEVELOPMENT"/>
        <filter val="GOBP_ATTACHMENT_OF_MITOTIC_SPINDLE_MICROTUBULES_TO_KINETOCHORE"/>
        <filter val="GOBP_ATTACHMENT_OF_SPINDLE_MICROTUBULES_TO_KINETOCHORE"/>
        <filter val="GOBP_AUTOPHAGOSOME_LYSOSOME_FUSION"/>
        <filter val="GOBP_AUTOPHAGY_OF_PEROXISOME"/>
        <filter val="GOBP_AXON_CHOICE_POINT_RECOGNITION"/>
        <filter val="GOBP_AXON_DEVELOPMENT"/>
        <filter val="GOBP_AXON_ENSHEATHMENT_IN_CENTRAL_NERVOUS_SYSTEM"/>
        <filter val="GOBP_AXON_MIDLINE_CHOICE_POINT_RECOGNITION"/>
        <filter val="GOBP_AXONAL_FASCICULATION"/>
        <filter val="GOBP_AXONAL_TRANSPORT_OF_MITOCHONDRION"/>
        <filter val="GOBP_AXONEMAL_DYNEIN_COMPLEX_ASSEMBLY"/>
        <filter val="GOBP_AXONEME_ASSEMBLY"/>
        <filter val="GOBP_AXONOGENESIS_INVOLVED_IN_INNERVATION"/>
        <filter val="GOBP_B_CELL_APOPTOTIC_PROCESS"/>
        <filter val="GOBP_B_CELL_PROLIFERATION"/>
        <filter val="GOBP_BEHAVIORAL_RESPONSE_TO_CHEMICAL_PAIN"/>
        <filter val="GOBP_BEHAVIORAL_RESPONSE_TO_ETHANOL"/>
        <filter val="GOBP_BEHAVIORAL_RESPONSE_TO_NICOTINE"/>
        <filter val="GOBP_BIOGENIC_AMINE_METABOLIC_PROCESS"/>
        <filter val="GOBP_BLASTOCYST_FORMATION"/>
        <filter val="GOBP_BONE_MATURATION"/>
        <filter val="GOBP_BONE_TRABECULA_MORPHOGENESIS"/>
        <filter val="GOBP_BRANCHING_INVOLVED_IN_PROSTATE_GLAND_MORPHOGENESIS"/>
        <filter val="GOBP_BRANCHING_INVOLVED_IN_SALIVARY_GLAND_MORPHOGENESIS"/>
        <filter val="GOBP_BRANCHING_MORPHOGENESIS_OF_A_NERVE"/>
        <filter val="GOBP_BUNDLE_OF_HIS_CELL_TO_PURKINJE_MYOCYTE_SIGNALING"/>
        <filter val="GOBP_C_TERMINAL_PROTEIN_AMINO_ACID_MODIFICATION"/>
        <filter val="GOBP_C21_STEROID_HORMONE_BIOSYNTHETIC_PROCESS"/>
        <filter val="GOBP_C21_STEROID_HORMONE_METABOLIC_PROCESS"/>
        <filter val="GOBP_CALCIUM_ION_EXPORT_ACROSS_PLASMA_MEMBRANE"/>
        <filter val="GOBP_CALCIUM_ION_HOMEOSTASIS"/>
        <filter val="GOBP_CALCIUM_ION_REGULATED_EXOCYTOSIS"/>
        <filter val="GOBP_CALCIUM_ION_TRANSMEMBRANE_IMPORT_INTO_CYTOSOL"/>
        <filter val="GOBP_CALCIUM_ION_TRANSMEMBRANE_TRANSPORT"/>
        <filter val="GOBP_CALCIUM_ION_TRANSPORT"/>
        <filter val="GOBP_CALCIUM_ION_TRANSPORT_INTO_CYTOSOL"/>
        <filter val="GOBP_CALCIUM_MEDIATED_SIGNALING"/>
        <filter val="GOBP_CALCIUM_MEDIATED_SIGNALING_USING_INTRACELLULAR_CALCIUM_SOURCE"/>
        <filter val="GOBP_CAMP_CATABOLIC_PROCESS"/>
        <filter val="GOBP_CAMP_MEDIATED_SIGNALING"/>
        <filter val="GOBP_CANNABINOID_SIGNALING_PATHWAY"/>
        <filter val="GOBP_CANONICAL_WNT_SIGNALING_PATHWAY"/>
        <filter val="GOBP_CANONICAL_WNT_SIGNALING_PATHWAY_INVOLVED_IN_OSTEOBLAST_DIFFERENTIATION"/>
        <filter val="GOBP_CANONICAL_WNT_SIGNALING_PATHWAY_INVOLVED_IN_REGULATION_OF_CELL_PROLIFERATION"/>
        <filter val="GOBP_CARBOHYDRATE_BIOSYNTHETIC_PROCESS"/>
        <filter val="GOBP_CARBOHYDRATE_CATABOLIC_PROCESS"/>
        <filter val="GOBP_CARBOHYDRATE_DERIVATIVE_BIOSYNTHETIC_PROCESS"/>
        <filter val="GOBP_CARBOHYDRATE_DERIVATIVE_CATABOLIC_PROCESS"/>
        <filter val="GOBP_CARBOHYDRATE_DERIVATIVE_METABOLIC_PROCESS"/>
        <filter val="GOBP_CARBOHYDRATE_DERIVATIVE_TRANSPORT"/>
        <filter val="GOBP_CARBOHYDRATE_HOMEOSTASIS"/>
        <filter val="GOBP_CARBOHYDRATE_METABOLIC_PROCESS"/>
        <filter val="GOBP_CARBOHYDRATE_TRANSPORT"/>
        <filter val="GOBP_CARDIAC_CONDUCTION"/>
        <filter val="GOBP_CARDIAC_CONDUCTION_SYSTEM_DEVELOPMENT"/>
        <filter val="GOBP_CARDIAC_MUSCLE_CONTRACTION"/>
        <filter val="GOBP_CARTILAGE_CONDENSATION"/>
        <filter val="GOBP_CARTILAGE_DEVELOPMENT"/>
        <filter val="GOBP_CATECHOL_CONTAINING_COMPOUND_BIOSYNTHETIC_PROCESS"/>
        <filter val="GOBP_CATECHOL_CONTAINING_COMPOUND_CATABOLIC_PROCESS"/>
        <filter val="GOBP_CATECHOL_CONTAINING_COMPOUND_METABOLIC_PROCESS"/>
        <filter val="GOBP_CATECHOLAMINE_SECRETION"/>
        <filter val="GOBP_CATECHOLAMINE_TRANSPORT"/>
        <filter val="GOBP_CAVEOLIN_MEDIATED_ENDOCYTOSIS"/>
        <filter val="GOBP_CD4_POSITIVE_ALPHA_BETA_T_CELL_ACTIVATION"/>
        <filter val="GOBP_CELL_ACTIVATION_INVOLVED_IN_IMMUNE_RESPONSE"/>
        <filter val="GOBP_CELL_ADHESION_MEDIATED_BY_INTEGRIN"/>
        <filter val="GOBP_CELL_AGGREGATION"/>
        <filter val="GOBP_CELL_CELL_SIGNALING"/>
        <filter val="GOBP_CELL_COMMUNICATION_BY_ELECTRICAL_COUPLING"/>
        <filter val="GOBP_CELL_COMMUNICATION_BY_ELECTRICAL_COUPLING_INVOLVED_IN_CARDIAC_CONDUCTION"/>
        <filter val="GOBP_CELL_COMMUNICATION_INVOLVED_IN_CARDIAC_CONDUCTION"/>
        <filter val="GOBP_CELL_CYCLE"/>
        <filter val="GOBP_CELL_CYCLE_CHECKPOINT_SIGNALING"/>
        <filter val="GOBP_CELL_CYCLE_DNA_REPLICATION"/>
        <filter val="GOBP_CELL_CYCLE_DNA_REPLICATION_INITIATION"/>
        <filter val="GOBP_CELL_CYCLE_G1_S_PHASE_TRANSITION"/>
        <filter val="GOBP_CELL_CYCLE_G2_M_PHASE_TRANSITION"/>
        <filter val="GOBP_CELL_CYCLE_PHASE_TRANSITION"/>
        <filter val="GOBP_CELL_CYCLE_PROCESS"/>
        <filter val="GOBP_CELL_DIFFERENTIATION_IN_SPINAL_CORD"/>
        <filter val="GOBP_CELL_DIVISION"/>
        <filter val="GOBP_CELL_FATE_COMMITMENT"/>
        <filter val="GOBP_CELL_FATE_SPECIFICATION"/>
        <filter val="GOBP_CELL_MIGRATION_IN_HINDBRAIN"/>
        <filter val="GOBP_CELL_MOTILITY"/>
        <filter val="GOBP_CELL_MOTILITY_INVOLVED_IN_CEREBRAL_CORTEX_RADIAL_GLIA_GUIDED_MIGRATION"/>
        <filter val="GOBP_CELL_PART_MORPHOGENESIS"/>
        <filter val="GOBP_CELL_PROJECTION_ORGANIZATION"/>
        <filter val="GOBP_CELL_PROLIFERATION_IN_MIDBRAIN"/>
        <filter val="GOBP_CELL_RECOGNITION"/>
        <filter val="GOBP_CELL_SURFACE_PATTERN_RECOGNITION_RECEPTOR_SIGNALING_PATHWAY"/>
        <filter val="GOBP_CELL_SURFACE_RECEPTOR_SIGNALING_PATHWAY_INVOLVED_IN_CELL_CELL_SIGNALING"/>
        <filter val="GOBP_CELL_SURFACE_TOLL_LIKE_RECEPTOR_SIGNALING_PATHWAY"/>
        <filter val="GOBP_CELLULAR_ALDEHYDE_METABOLIC_PROCESS"/>
        <filter val="GOBP_CELLULAR_CARBOHYDRATE_BIOSYNTHETIC_PROCESS"/>
        <filter val="GOBP_CELLULAR_CARBOHYDRATE_METABOLIC_PROCESS"/>
        <filter val="GOBP_CELLULAR_DEFENSE_RESPONSE"/>
        <filter val="GOBP_CELLULAR_HOMEOSTASIS"/>
        <filter val="GOBP_CELLULAR_KETONE_METABOLIC_PROCESS"/>
        <filter val="GOBP_CELLULAR_LIPID_CATABOLIC_PROCESS"/>
        <filter val="GOBP_CELLULAR_LIPID_METABOLIC_PROCESS"/>
        <filter val="GOBP_CELLULAR_MACROMOLECULE_CATABOLIC_PROCESS"/>
        <filter val="GOBP_CELLULAR_MODIFIED_AMINO_ACID_BIOSYNTHETIC_PROCESS"/>
        <filter val="GOBP_CELLULAR_OXIDANT_DETOXIFICATION"/>
        <filter val="GOBP_CELLULAR_RESPONSE_TO_ABIOTIC_STIMULUS"/>
        <filter val="GOBP_CELLULAR_RESPONSE_TO_ALKALOID"/>
        <filter val="GOBP_CELLULAR_RESPONSE_TO_AMYLOID_BETA"/>
        <filter val="GOBP_CELLULAR_RESPONSE_TO_CADMIUM_ION"/>
        <filter val="GOBP_CELLULAR_RESPONSE_TO_CARBOHYDRATE_STIMULUS"/>
        <filter val="GOBP_CELLULAR_RESPONSE_TO_CHEMICAL_STRESS"/>
        <filter val="GOBP_CELLULAR_RESPONSE_TO_CHOLESTEROL"/>
        <filter val="GOBP_CELLULAR_RESPONSE_TO_DNA_DAMAGE_STIMULUS"/>
        <filter val="GOBP_CELLULAR_RESPONSE_TO_ELECTRICAL_STIMULUS"/>
        <filter val="GOBP_CELLULAR_RESPONSE_TO_FOLLICLE_STIMULATING_HORMONE_STIMULUS"/>
        <filter val="GOBP_CELLULAR_RESPONSE_TO_GAMMA_RADIATION"/>
        <filter val="GOBP_CELLULAR_RESPONSE_TO_HYDROPEROXIDE"/>
        <filter val="GOBP_CELLULAR_RESPONSE_TO_INSULIN_STIMULUS"/>
        <filter val="GOBP_CELLULAR_RESPONSE_TO_INTERFERON_BETA"/>
        <filter val="GOBP_CELLULAR_RESPONSE_TO_IONIZING_RADIATION"/>
        <filter val="GOBP_CELLULAR_RESPONSE_TO_LIGHT_STIMULUS"/>
        <filter val="GOBP_CELLULAR_RESPONSE_TO_NITROGEN_COMPOUND"/>
        <filter val="GOBP_CELLULAR_RESPONSE_TO_NITROGEN_STARVATION"/>
        <filter val="GOBP_CELLULAR_RESPONSE_TO_OXIDATIVE_STRESS"/>
        <filter val="GOBP_CELLULAR_RESPONSE_TO_OXYGEN_CONTAINING_COMPOUND"/>
        <filter val="GOBP_CELLULAR_RESPONSE_TO_OXYGEN_GLUCOSE_DEPRIVATION"/>
        <filter val="GOBP_CELLULAR_RESPONSE_TO_OXYGEN_RADICAL"/>
        <filter val="GOBP_CELLULAR_RESPONSE_TO_PH"/>
        <filter val="GOBP_CELLULAR_RESPONSE_TO_PROSTAGLANDIN_E_STIMULUS"/>
        <filter val="GOBP_CELLULAR_RESPONSE_TO_RADIATION"/>
        <filter val="GOBP_CELLULAR_RESPONSE_TO_REACTIVE_OXYGEN_SPECIES"/>
        <filter val="GOBP_CELLULAR_RESPONSE_TO_SALT"/>
        <filter val="GOBP_CELLULAR_RESPONSE_TO_SORBITOL"/>
        <filter val="GOBP_CELLULAR_RESPONSE_TO_STEROL"/>
        <filter val="GOBP_CELLULAR_RESPONSE_TO_STRESS"/>
        <filter val="GOBP_CELLULAR_RESPONSE_TO_TEMPERATURE_STIMULUS"/>
        <filter val="GOBP_CELLULAR_RESPONSE_TO_TOXIC_SUBSTANCE"/>
        <filter val="GOBP_CELLULAR_RESPONSE_TO_UV"/>
        <filter val="GOBP_CENTRAL_NERVOUS_SYSTEM_DEVELOPMENT"/>
        <filter val="GOBP_CENTRIOLE_ASSEMBLY"/>
        <filter val="GOBP_CENTRIOLE_ELONGATION"/>
        <filter val="GOBP_CENTROSOME_DUPLICATION"/>
        <filter val="GOBP_CERAMIDE_BIOSYNTHETIC_PROCESS"/>
        <filter val="GOBP_CERAMIDE_METABOLIC_PROCESS"/>
        <filter val="GOBP_CEREBELLAR_CORTEX_DEVELOPMENT"/>
        <filter val="GOBP_CEREBELLAR_CORTEX_MORPHOGENESIS"/>
        <filter val="GOBP_CEREBELLAR_GRANULAR_LAYER_DEVELOPMENT"/>
        <filter val="GOBP_CEREBELLAR_GRANULAR_LAYER_FORMATION"/>
        <filter val="GOBP_CEREBELLAR_GRANULAR_LAYER_MORPHOGENESIS"/>
        <filter val="GOBP_CEREBELLAR_PURKINJE_CELL_GRANULE_CELL_PRECURSOR_CELL_SIGNALING_INVOLVED_IN_REGULATION_OF_GRANULE_CELL_PRECURSOR_CELL_PROLIFERATION"/>
        <filter val="GOBP_CEREBELLAR_PURKINJE_CELL_LAYER_DEVELOPMENT"/>
        <filter val="GOBP_CEREBRAL_CORTEX_CELL_MIGRATION"/>
        <filter val="GOBP_CHEMICAL_HOMEOSTASIS"/>
        <filter val="GOBP_CHEMICAL_SYNAPTIC_TRANSMISSION_POSTSYNAPTIC"/>
        <filter val="GOBP_CHEMOKINE_C_X_C_MOTIF_LIGAND_2_PRODUCTION"/>
        <filter val="GOBP_CHEMOKINE_PRODUCTION"/>
        <filter val="GOBP_CHEMOSENSORY_BEHAVIOR"/>
        <filter val="GOBP_CHIASMA_ASSEMBLY"/>
        <filter val="GOBP_CHITIN_METABOLIC_PROCESS"/>
        <filter val="GOBP_CHOLESTEROL_EFFLUX"/>
        <filter val="GOBP_CHOLESTEROL_IMPORT"/>
        <filter val="GOBP_CHONDROCYTE_DEVELOPMENT"/>
        <filter val="GOBP_CHONDROCYTE_DEVELOPMENT_INVOLVED_IN_ENDOCHONDRAL_BONE_MORPHOGENESIS"/>
        <filter val="GOBP_CHONDROCYTE_DIFFERENTIATION_INVOLVED_IN_ENDOCHONDRAL_BONE_MORPHOGENESIS"/>
        <filter val="GOBP_CHONDROITIN_SULFATE_BIOSYNTHETIC_PROCESS"/>
        <filter val="GOBP_CHROMATIN_ORGANIZATION"/>
        <filter val="GOBP_CHROMATIN_REMODELING"/>
        <filter val="GOBP_CHROMOSOME_LOCALIZATION"/>
        <filter val="GOBP_CHROMOSOME_ORGANIZATION"/>
        <filter val="GOBP_CHROMOSOME_ORGANIZATION_INVOLVED_IN_MEIOTIC_CELL_CYCLE"/>
        <filter val="GOBP_CHROMOSOME_SEGREGATION"/>
        <filter val="GOBP_CHROMOSOME_SEPARATION"/>
        <filter val="GOBP_CHRONIC_INFLAMMATORY_RESPONSE"/>
        <filter val="GOBP_CILIUM_MOVEMENT"/>
        <filter val="GOBP_CIRCADIAN_REGULATION_OF_GENE_EXPRESSION"/>
        <filter val="GOBP_CIRCADIAN_SLEEP_WAKE_CYCLE"/>
        <filter val="GOBP_CIRCADIAN_SLEEP_WAKE_CYCLE_NON_REM_SLEEP"/>
        <filter val="GOBP_CIRCADIAN_SLEEP_WAKE_CYCLE_SLEEP"/>
        <filter val="GOBP_CITRATE_METABOLIC_PROCESS"/>
        <filter val="GOBP_CLATHRIN_COAT_ASSEMBLY"/>
        <filter val="GOBP_CLEAVAGE_INVOLVED_IN_RRNA_PROCESSING"/>
        <filter val="GOBP_CLUSTERING_OF_VOLTAGE_GATED_SODIUM_CHANNELS"/>
        <filter val="GOBP_COBALT_ION_TRANSPORT"/>
        <filter val="GOBP_COENZYME_A_METABOLIC_PROCESS"/>
        <filter val="GOBP_COGNITION"/>
        <filter val="GOBP_COLLATERAL_SPROUTING"/>
        <filter val="GOBP_COLLATERAL_SPROUTING_IN_ABSENCE_OF_INJURY"/>
        <filter val="GOBP_COMMISSURAL_NEURON_AXON_GUIDANCE"/>
        <filter val="GOBP_COMMON_BILE_DUCT_DEVELOPMENT"/>
        <filter val="GOBP_COMPARTMENT_PATTERN_SPECIFICATION"/>
        <filter val="GOBP_CONNECTIVE_TISSUE_REPLACEMENT"/>
        <filter val="GOBP_CONNECTIVE_TISSUE_REPLACEMENT_INVOLVED_IN_INFLAMMATORY_RESPONSE_WOUND_HEALING"/>
        <filter val="GOBP_CONSTITUTIVE_HETEROCHROMATIN_FORMATION"/>
        <filter val="GOBP_COPPER_ION_HOMEOSTASIS"/>
        <filter val="GOBP_COPPER_ION_TRANSPORT"/>
        <filter val="GOBP_CORNIFICATION"/>
        <filter val="GOBP_CORTISOL_BIOSYNTHETIC_PROCESS"/>
        <filter val="GOBP_CORTISOL_METABOLIC_PROCESS"/>
        <filter val="GOBP_CRANIAL_GANGLION_DEVELOPMENT"/>
        <filter val="GOBP_CRANIAL_NERVE_DEVELOPMENT"/>
        <filter val="GOBP_CRANIAL_NERVE_MORPHOGENESIS"/>
        <filter val="GOBP_CRANIAL_SUTURE_MORPHOGENESIS"/>
        <filter val="GOBP_CUT_CATABOLIC_PROCESS"/>
        <filter val="GOBP_CYCLIC_NUCLEOTIDE_CATABOLIC_PROCESS"/>
        <filter val="GOBP_CYCLIC_NUCLEOTIDE_MEDIATED_SIGNALING"/>
        <filter val="GOBP_D_ASPARTATE_IMPORT_ACROSS_PLASMA_MEMBRANE"/>
        <filter val="GOBP_DE_NOVO_PYRIMIDINE_NUCLEOBASE_BIOSYNTHETIC_PROCESS"/>
        <filter val="GOBP_DEADENYLATION_DEPENDENT_DECAPPING_OF_NUCLEAR_TRANSCRIBED_MRNA"/>
        <filter val="GOBP_DEFENSE_RESPONSE_TO_BACTERIUM"/>
        <filter val="GOBP_DEFENSE_RESPONSE_TO_GRAM_NEGATIVE_BACTERIUM"/>
        <filter val="GOBP_DEMETHYLATION"/>
        <filter val="GOBP_DENDRITE_ARBORIZATION"/>
        <filter val="GOBP_DEPHOSPHORYLATION_OF_RNA_POLYMERASE_II_C_TERMINAL_DOMAIN"/>
        <filter val="GOBP_DETECTION_OF_ABIOTIC_STIMULUS"/>
        <filter val="GOBP_DETECTION_OF_CALCIUM_ION"/>
        <filter val="GOBP_DETECTION_OF_MECHANICAL_STIMULUS_INVOLVED_IN_SENSORY_PERCEPTION"/>
        <filter val="GOBP_DETECTION_OF_MOLECULE_OF_BACTERIAL_ORIGIN"/>
        <filter val="GOBP_DETECTION_OF_STIMULUS"/>
        <filter val="GOBP_DETECTION_OF_STIMULUS_INVOLVED_IN_SENSORY_PERCEPTION_OF_PAIN"/>
        <filter val="GOBP_DETECTION_OF_TEMPERATURE_STIMULUS"/>
        <filter val="GOBP_DETECTION_OF_TEMPERATURE_STIMULUS_INVOLVED_IN_SENSORY_PERCEPTION_OF_PAIN"/>
        <filter val="GOBP_DETOXIFICATION"/>
        <filter val="GOBP_DETOXIFICATION_OF_NITROGEN_COMPOUND"/>
        <filter val="GOBP_DEVELOPMENTAL_INDUCTION"/>
        <filter val="GOBP_DEVELOPMENTAL_MATURATION"/>
        <filter val="GOBP_DEVELOPMENTAL_PROCESS_INVOLVED_IN_REPRODUCTION"/>
        <filter val="GOBP_DIAPHRAGM_DEVELOPMENT"/>
        <filter val="GOBP_DICARBOXYLIC_ACID_TRANSPORT"/>
        <filter val="GOBP_DICHOTOMOUS_SUBDIVISION_OF_AN_EPITHELIAL_TERMINAL_UNIT"/>
        <filter val="GOBP_DIENCEPHALON_DEVELOPMENT"/>
        <filter val="GOBP_DIOL_BIOSYNTHETIC_PROCESS"/>
        <filter val="GOBP_DIOL_METABOLIC_PROCESS"/>
        <filter val="GOBP_DNA_CONFORMATION_CHANGE"/>
        <filter val="GOBP_DNA_DAMAGE_RESPONSE_SIGNAL_TRANSDUCTION_BY_P53_CLASS_MEDIATOR"/>
        <filter val="GOBP_DNA_DAMAGE_RESPONSE_SIGNAL_TRANSDUCTION_BY_P53_CLASS_MEDIATOR_RESULTING_IN_CELL_CYCLE_ARREST"/>
        <filter val="GOBP_DNA_DEALKYLATION"/>
        <filter val="GOBP_DNA_DEALKYLATION_INVOLVED_IN_DNA_REPAIR"/>
        <filter val="GOBP_DNA_DOUBLE_STRAND_BREAK_PROCESSING"/>
        <filter val="GOBP_DNA_INTEGRITY_CHECKPOINT_SIGNALING"/>
        <filter val="GOBP_DNA_METABOLIC_PROCESS"/>
        <filter val="GOBP_DNA_METHYLATION"/>
        <filter val="GOBP_DNA_METHYLATION_DEPENDENT_HETEROCHROMATIN_FORMATION"/>
        <filter val="GOBP_DNA_MODIFICATION"/>
        <filter val="GOBP_DNA_RECOMBINATION"/>
        <filter val="GOBP_DNA_REPAIR"/>
        <filter val="GOBP_DNA_REPAIR_DEPENDENT_CHROMATIN_REMODELING"/>
        <filter val="GOBP_DNA_REPLICATION"/>
        <filter val="GOBP_DNA_REPLICATION_CHECKPOINT_SIGNALING"/>
        <filter val="GOBP_DNA_REPLICATION_INITIATION"/>
        <filter val="GOBP_DNA_REPLICATION_SYNTHESIS_OF_RNA_PRIMER"/>
        <filter val="GOBP_DNA_STRAND_ELONGATION"/>
        <filter val="GOBP_DNA_TEMPLATED_DNA_REPLICATION"/>
        <filter val="GOBP_DNA_TEMPLATED_TRANSCRIPTION_ELONGATION"/>
        <filter val="GOBP_DNA_TEMPLATED_TRANSCRIPTION_INITIATION"/>
        <filter val="GOBP_DNA_TEMPLATED_TRANSCRIPTION_TERMINATION"/>
        <filter val="GOBP_DNA_UNWINDING_INVOLVED_IN_DNA_REPLICATION"/>
        <filter val="GOBP_DOPAMINE_BIOSYNTHETIC_PROCESS"/>
        <filter val="GOBP_DOPAMINE_METABOLIC_PROCESS"/>
        <filter val="GOBP_DOPAMINE_SECRETION"/>
        <filter val="GOBP_DOPAMINE_TRANSPORT"/>
        <filter val="GOBP_DOPAMINERGIC_NEURON_DIFFERENTIATION"/>
        <filter val="GOBP_DORSAL_VENTRAL_NEURAL_TUBE_PATTERNING"/>
        <filter val="GOBP_DORSAL_VENTRAL_PATTERN_FORMATION"/>
        <filter val="GOBP_DOUBLE_STRAND_BREAK_REPAIR"/>
        <filter val="GOBP_DOUBLE_STRAND_BREAK_REPAIR_VIA_NONHOMOLOGOUS_END_JOINING"/>
        <filter val="GOBP_DRINKING_BEHAVIOR"/>
        <filter val="GOBP_EMBRYONIC_BODY_MORPHOGENESIS"/>
        <filter val="GOBP_ENDODERM_DEVELOPMENT"/>
        <filter val="GOBP_ENDODERM_FORMATION"/>
        <filter val="GOBP_ENDODERMAL_CELL_FATE_SPECIFICATION"/>
        <filter val="GOBP_ENDONUCLEOLYTIC_CLEAVAGE_IN_5_ETS_OF_TRICISTRONIC_RRNA_TRANSCRIPT_SSU_RRNA_5_8S_RRNA_LSU_RRNA"/>
        <filter val="GOBP_ENDONUCLEOLYTIC_CLEAVAGE_IN_ITS1_TO_SEPARATE_SSU_RRNA_FROM_5_8S_RRNA_AND_LSU_RRNA_FROM_TRICISTRONIC_RRNA_TRANSCRIPT_SSU_RRNA_5_8S_RRNA_LSU_RRNA"/>
        <filter val="GOBP_ENDONUCLEOLYTIC_CLEAVAGE_INVOLVED_IN_RRNA_PROCESSING"/>
        <filter val="GOBP_ENDOPLASMIC_RETICULUM_CALCIUM_ION_HOMEOSTASIS"/>
        <filter val="GOBP_ENDOPLASMIC_RETICULUM_TUBULAR_NETWORK_FORMATION"/>
        <filter val="GOBP_ENDOPLASMIC_RETICULUM_TUBULAR_NETWORK_ORGANIZATION"/>
        <filter val="GOBP_ENDOPLASMIC_RETICULUM_UNFOLDED_PROTEIN_RESPONSE"/>
        <filter val="GOBP_ENDOSOME_TO_PLASMA_MEMBRANE_PROTEIN_TRANSPORT"/>
        <filter val="GOBP_ENDOTHELIAL_CELL_FATE_COMMITMENT"/>
        <filter val="GOBP_ENDOTHELIAL_CELL_MIGRATION"/>
        <filter val="GOBP_ENDOTHELIUM_DEVELOPMENT"/>
        <filter val="GOBP_EPHRIN_RECEPTOR_SIGNALING_PATHWAY"/>
        <filter val="GOBP_EPIGENETIC_REGULATION_OF_GENE_EXPRESSION"/>
        <filter val="GOBP_EPITHELIAL_CELL_DIFFERENTIATION_INVOLVED_IN_PROSTATE_GLAND_DEVELOPMENT"/>
        <filter val="GOBP_EPITHELIAL_CELL_PROLIFERATION"/>
        <filter val="GOBP_EPITHELIAL_CELL_PROLIFERATION_INVOLVED_IN_LUNG_MORPHOGENESIS"/>
        <filter val="GOBP_EPITHELIAL_STRUCTURE_MAINTENANCE"/>
        <filter val="GOBP_EPITHELIAL_TUBE_MORPHOGENESIS"/>
        <filter val="GOBP_ERK1_AND_ERK2_CASCADE"/>
        <filter val="GOBP_ERROR_PRONE_TRANSLESION_SYNTHESIS"/>
        <filter val="GOBP_ESTABLISHMENT_OF_LYMPHOCYTE_POLARITY"/>
        <filter val="GOBP_ESTABLISHMENT_OF_MEIOTIC_SPINDLE_LOCALIZATION"/>
        <filter val="GOBP_ESTABLISHMENT_OF_MITOTIC_SISTER_CHROMATID_COHESION"/>
        <filter val="GOBP_ESTABLISHMENT_OF_ORGANELLE_LOCALIZATION"/>
        <filter val="GOBP_ESTABLISHMENT_OF_PIGMENT_GRANULE_LOCALIZATION"/>
        <filter val="GOBP_ESTABLISHMENT_OF_PROTEIN_LOCALIZATION_TO_ORGANELLE"/>
        <filter val="GOBP_ESTABLISHMENT_OF_RNA_LOCALIZATION"/>
        <filter val="GOBP_EXCITATORY_CHEMICAL_SYNAPTIC_TRANSMISSION"/>
        <filter val="GOBP_EXCITATORY_SYNAPSE_ASSEMBLY"/>
        <filter val="GOBP_EXECUTION_PHASE_OF_APOPTOSIS"/>
        <filter val="GOBP_EXOCYST_LOCALIZATION"/>
        <filter val="GOBP_EXOCYTOSIS"/>
        <filter val="GOBP_EXONUCLEOLYTIC_CATABOLISM_OF_DEADENYLATED_MRNA"/>
        <filter val="GOBP_EXPLORATION_BEHAVIOR"/>
        <filter val="GOBP_EXPORT_ACROSS_PLASMA_MEMBRANE"/>
        <filter val="GOBP_EXPORT_FROM_CELL"/>
        <filter val="GOBP_EXTERNAL_ENCAPSULATING_STRUCTURE_ORGANIZATION"/>
        <filter val="GOBP_EXTRACELLULAR_MATRIX_ASSEMBLY"/>
        <filter val="GOBP_EXTRACELLULAR_REGULATION_OF_SIGNAL_TRANSDUCTION"/>
        <filter val="GOBP_EYE_PIGMENTATION"/>
        <filter val="GOBP_FACIAL_NERVE_MORPHOGENESIS"/>
        <filter val="GOBP_FAT_CELL_DIFFERENTIATION"/>
        <filter val="GOBP_FAT_SOLUBLE_VITAMIN_CATABOLIC_PROCESS"/>
        <filter val="GOBP_FAT_SOLUBLE_VITAMIN_METABOLIC_PROCESS"/>
        <filter val="GOBP_FATTY_ACID_BETA_OXIDATION_USING_ACYL_COA_DEHYDROGENASE"/>
        <filter val="GOBP_FATTY_ACID_BETA_OXIDATION_USING_ACYL_COA_OXIDASE"/>
        <filter val="GOBP_FATTY_ACID_BIOSYNTHETIC_PROCESS"/>
        <filter val="GOBP_FATTY_ACID_DERIVATIVE_BIOSYNTHETIC_PROCESS"/>
        <filter val="GOBP_FATTY_ACID_DERIVATIVE_METABOLIC_PROCESS"/>
        <filter val="GOBP_FATTY_ACID_METABOLIC_PROCESS"/>
        <filter val="GOBP_FATTY_ACYL_COA_METABOLIC_PROCESS"/>
        <filter val="GOBP_FEMALE_MEIOTIC_NUCLEAR_DIVISION"/>
        <filter val="GOBP_FIBROBLAST_GROWTH_FACTOR_PRODUCTION"/>
        <filter val="GOBP_FILOPODIUM_ASSEMBLY"/>
        <filter val="GOBP_FLAVONE_METABOLIC_PROCESS"/>
        <filter val="GOBP_FOLIC_ACID_METABOLIC_PROCESS"/>
        <filter val="GOBP_FOREBRAIN_CELL_MIGRATION"/>
        <filter val="GOBP_FOREBRAIN_VENTRICULAR_ZONE_PROGENITOR_CELL_DIVISION"/>
        <filter val="GOBP_FORMATE_METABOLIC_PROCESS"/>
        <filter val="GOBP_FORMATION_OF_ANATOMICAL_BOUNDARY"/>
        <filter val="GOBP_FORMATION_OF_PRIMARY_GERM_LAYER"/>
        <filter val="GOBP_FRUCTOSE_1_6_BISPHOSPHATE_METABOLIC_PROCESS"/>
        <filter val="GOBP_FUCOSYLATION"/>
        <filter val="GOBP_G_PROTEIN_COUPLED_GLUTAMATE_RECEPTOR_SIGNALING_PATHWAY"/>
        <filter val="GOBP_G_PROTEIN_COUPLED_OPIOID_RECEPTOR_SIGNALING_PATHWAY"/>
        <filter val="GOBP_G_PROTEIN_COUPLED_PURINERGIC_RECEPTOR_SIGNALING_PATHWAY"/>
        <filter val="GOBP_G_PROTEIN_COUPLED_RECEPTOR_SIGNALING_PATHWAY"/>
        <filter val="GOBP_G_PROTEIN_COUPLED_RECEPTOR_SIGNALING_PATHWAY_COUPLED_TO_CYCLIC_NUCLEOTIDE_SECOND_MESSENGER"/>
        <filter val="GOBP_G_PROTEIN_COUPLED_RECEPTOR_SIGNALING_PATHWAY_INVOLVED_IN_HEART_PROCESS"/>
        <filter val="GOBP_G_QUADRUPLEX_DNA_UNWINDING"/>
        <filter val="GOBP_GAMETE_GENERATION"/>
        <filter val="GOBP_GAMMA_AMINOBUTYRIC_ACID_SIGNALING_PATHWAY"/>
        <filter val="GOBP_GASTRO_INTESTINAL_SYSTEM_SMOOTH_MUSCLE_CONTRACTION"/>
        <filter val="GOBP_GDP_METABOLIC_PROCESS"/>
        <filter val="GOBP_GENERAL_ADAPTATION_SYNDROME"/>
        <filter val="GOBP_GENERATION_OF_NEURONS"/>
        <filter val="GOBP_GENITALIA_MORPHOGENESIS"/>
        <filter val="GOBP_GENOMIC_IMPRINTING"/>
        <filter val="GOBP_GEPHYRIN_CLUSTERING_INVOLVED_IN_POSTSYNAPTIC_DENSITY_ASSEMBLY"/>
        <filter val="GOBP_GERM_CELL_MIGRATION"/>
        <filter val="GOBP_GERMINAL_CENTER_FORMATION"/>
        <filter val="GOBP_GLIAL_CELL_DERIVED_NEUROTROPHIC_FACTOR_RECEPTOR_SIGNALING_PATHWAY"/>
        <filter val="GOBP_GLIAL_CELL_DEVELOPMENT"/>
        <filter val="GOBP_GLIAL_CELL_DIFFERENTIATION"/>
        <filter val="GOBP_GLIOGENESIS"/>
        <filter val="GOBP_GLOMERULAR_EPITHELIAL_CELL_DEVELOPMENT"/>
        <filter val="GOBP_GLOMERULAR_EPITHELIUM_DEVELOPMENT"/>
        <filter val="GOBP_GLUCOCORTICOID_BIOSYNTHETIC_PROCESS"/>
        <filter val="GOBP_GLUCOCORTICOID_METABOLIC_PROCESS"/>
        <filter val="GOBP_GLUCOSE_CATABOLIC_PROCESS_TO_LACTATE"/>
        <filter val="GOBP_GLUCOSE_IMPORT_IN_RESPONSE_TO_INSULIN_STIMULUS"/>
        <filter val="GOBP_GLUCOSE_METABOLIC_PROCESS"/>
        <filter val="GOBP_GLUTAMATE_RECEPTOR_SIGNALING_PATHWAY"/>
        <filter val="GOBP_GLUTATHIONE_METABOLIC_PROCESS"/>
        <filter val="GOBP_GLYCEROLIPID_CATABOLIC_PROCESS"/>
        <filter val="GOBP_GLYCOLIPID_BIOSYNTHETIC_PROCESS"/>
        <filter val="GOBP_GLYCOLIPID_TRANSPORT"/>
        <filter val="GOBP_GLYCOPROTEIN_BIOSYNTHETIC_PROCESS"/>
        <filter val="GOBP_GLYCOPROTEIN_METABOLIC_PROCESS"/>
        <filter val="GOBP_GLYCOSPHINGOLIPID_METABOLIC_PROCESS"/>
        <filter val="GOBP_GLYCOSYLATION"/>
        <filter val="GOBP_GLYCOSYLCERAMIDE_CATABOLIC_PROCESS"/>
        <filter val="GOBP_GLYOXYLATE_METABOLIC_PROCESS"/>
        <filter val="GOBP_GOLGI_ORGANIZATION"/>
        <filter val="GOBP_GOLGI_VESICLE_TRANSPORT"/>
        <filter val="GOBP_GROWTH_HORMONE_SECRETION"/>
        <filter val="GOBP_GROWTH_PLATE_CARTILAGE_CHONDROCYTE_DEVELOPMENT"/>
        <filter val="GOBP_HEART_FORMATION"/>
        <filter val="GOBP_HEART_PROCESS"/>
        <filter val="GOBP_HEMATOPOIETIC_STEM_CELL_MIGRATION"/>
        <filter val="GOBP_HEMATOPOIETIC_STEM_CELL_MIGRATION_TO_BONE_MARROW"/>
        <filter val="GOBP_HEME_TRANSPORT"/>
        <filter val="GOBP_HEMOSTASIS"/>
        <filter val="GOBP_HEPARAN_SULFATE_PROTEOGLYCAN_BIOSYNTHETIC_PROCESS"/>
        <filter val="GOBP_HEPARAN_SULFATE_PROTEOGLYCAN_BIOSYNTHETIC_PROCESS_ENZYMATIC_MODIFICATION"/>
        <filter val="GOBP_HEPARAN_SULFATE_PROTEOGLYCAN_CATABOLIC_PROCESS"/>
        <filter val="GOBP_HEPARAN_SULFATE_PROTEOGLYCAN_METABOLIC_PROCESS"/>
        <filter val="GOBP_HEPARIN_BIOSYNTHETIC_PROCESS"/>
        <filter val="GOBP_HEPARIN_METABOLIC_PROCESS"/>
        <filter val="GOBP_HEPATOCYTE_GROWTH_FACTOR_RECEPTOR_SIGNALING_PATHWAY"/>
        <filter val="GOBP_HETEROCHROMATIN_ORGANIZATION"/>
        <filter val="GOBP_HETEROCYCLE_CATABOLIC_PROCESS"/>
        <filter val="GOBP_HIGH_DENSITY_LIPOPROTEIN_PARTICLE_CLEARANCE"/>
        <filter val="GOBP_HIGH_DENSITY_LIPOPROTEIN_PARTICLE_REMODELING"/>
        <filter val="GOBP_HINDBRAIN_DEVELOPMENT"/>
        <filter val="GOBP_HINDBRAIN_MORPHOGENESIS"/>
        <filter val="GOBP_HINDBRAIN_RADIAL_GLIA_GUIDED_CELL_MIGRATION"/>
        <filter val="GOBP_HINDBRAIN_TANGENTIAL_CELL_MIGRATION"/>
        <filter val="GOBP_HIPPOCAMPUS_DEVELOPMENT"/>
        <filter val="GOBP_HIS_PURKINJE_SYSTEM_DEVELOPMENT"/>
        <filter val="GOBP_HISTAMINE_METABOLIC_PROCESS"/>
        <filter val="GOBP_HISTONE_H2A_K63_LINKED_UBIQUITINATION"/>
        <filter val="GOBP_HISTONE_H2A_UBIQUITINATION"/>
        <filter val="GOBP_HISTONE_H2B_UBIQUITINATION"/>
        <filter val="GOBP_HISTONE_H3_K4_DEMETHYLATION"/>
        <filter val="GOBP_HISTONE_H3_K4_DIMETHYLATION"/>
        <filter val="GOBP_HISTONE_H3_K4_METHYLATION"/>
        <filter val="GOBP_HISTONE_H3_K4_MONOMETHYLATION"/>
        <filter val="GOBP_HISTONE_H3_K4_TRIMETHYLATION"/>
        <filter val="GOBP_HISTONE_H3_K9_METHYLATION"/>
        <filter val="GOBP_HISTONE_H3_K9_MODIFICATION"/>
        <filter val="GOBP_HISTONE_H4_K12_ACETYLATION"/>
        <filter val="GOBP_HISTONE_LYSINE_METHYLATION"/>
        <filter val="GOBP_HISTONE_METHYLATION"/>
        <filter val="GOBP_HISTONE_MODIFICATION"/>
        <filter val="GOBP_HISTONE_MONOUBIQUITINATION"/>
        <filter val="GOBP_HISTONE_MRNA_CATABOLIC_PROCESS"/>
        <filter val="GOBP_HISTONE_MRNA_METABOLIC_PROCESS"/>
        <filter val="GOBP_HISTONE_UBIQUITINATION"/>
        <filter val="GOBP_HOMEOSTASIS_OF_NUMBER_OF_CELLS"/>
        <filter val="GOBP_HOMEOSTATIC_PROCESS"/>
        <filter val="GOBP_HOMOLOGOUS_CHROMOSOME_PAIRING_AT_MEIOSIS"/>
        <filter val="GOBP_HOMOLOGOUS_CHROMOSOME_SEGREGATION"/>
        <filter val="GOBP_HORMONE_BIOSYNTHETIC_PROCESS"/>
        <filter val="GOBP_HORMONE_MEDIATED_SIGNALING_PATHWAY"/>
        <filter val="GOBP_HORMONE_TRANSPORT"/>
        <filter val="GOBP_HOST_MEDIATED_REGULATION_OF_INTESTINAL_MICROBIOTA_COMPOSITION"/>
        <filter val="GOBP_HYDROGEN_PEROXIDE_BIOSYNTHETIC_PROCESS"/>
        <filter val="GOBP_HYPOTHALAMUS_CELL_DIFFERENTIATION"/>
        <filter val="GOBP_HYPOTHALAMUS_DEVELOPMENT"/>
        <filter val="GOBP_HYPOTHALAMUS_GONADOTROPHIN_RELEASING_HORMONE_NEURON_DIFFERENTIATION"/>
        <filter val="GOBP_IMMUNE_COMPLEX_CLEARANCE"/>
        <filter val="GOBP_IMMUNE_RESPONSE"/>
        <filter val="GOBP_IMMUNE_SYSTEM_DEVELOPMENT"/>
        <filter val="GOBP_IMPORT_INTO_NUCLEUS"/>
        <filter val="GOBP_INCLUSION_BODY_ASSEMBLY"/>
        <filter val="GOBP_INDOLALKYLAMINE_METABOLIC_PROCESS"/>
        <filter val="GOBP_INHIBITORY_SYNAPSE_ASSEMBLY"/>
        <filter val="GOBP_INNATE_IMMUNE_RESPONSE"/>
        <filter val="GOBP_INNATE_IMMUNE_RESPONSE_ACTIVATING_CELL_SURFACE_RECEPTOR_SIGNALING_PATHWAY"/>
        <filter val="GOBP_INNATE_IMMUNE_RESPONSE_ACTIVATING_SIGNALING_PATHWAY"/>
        <filter val="GOBP_INNATE_IMMUNE_RESPONSE_IN_MUCOSA"/>
        <filter val="GOBP_INNERVATION"/>
        <filter val="GOBP_INORGANIC_ION_HOMEOSTASIS"/>
        <filter val="GOBP_INSULIN_SECRETION"/>
        <filter val="GOBP_INSULIN_SECRETION_INVOLVED_IN_CELLULAR_RESPONSE_TO_GLUCOSE_STIMULUS"/>
        <filter val="GOBP_INTEGRATED_STRESS_RESPONSE_SIGNALING"/>
        <filter val="GOBP_INTERFERON_ALPHA_PRODUCTION"/>
        <filter val="GOBP_INTERLEUKIN_18_PRODUCTION"/>
        <filter val="GOBP_INTERLEUKIN_2_MEDIATED_SIGNALING_PATHWAY"/>
        <filter val="GOBP_INTERLEUKIN_21_PRODUCTION"/>
        <filter val="GOBP_INTERMEMBRANE_LIPID_TRANSFER"/>
        <filter val="GOBP_INTESTINAL_CHOLESTEROL_ABSORPTION"/>
        <filter val="GOBP_INTESTINAL_EPITHELIAL_CELL_DIFFERENTIATION"/>
        <filter val="GOBP_INTESTINAL_EPITHELIAL_CELL_MATURATION"/>
        <filter val="GOBP_INTESTINAL_LIPID_ABSORPTION"/>
        <filter val="GOBP_INTRACELLULAR_COPPER_ION_HOMEOSTASIS"/>
        <filter val="GOBP_INTRACELLULAR_DISTRIBUTION_OF_MITOCHONDRIA"/>
        <filter val="GOBP_INTRACELLULAR_GLUCOSE_HOMEOSTASIS"/>
        <filter val="GOBP_INTRACELLULAR_MONOATOMIC_ION_HOMEOSTASIS"/>
        <filter val="GOBP_INTRACELLULAR_SPHINGOLIPID_HOMEOSTASIS"/>
        <filter val="GOBP_INTRACELLULAR_STEROL_TRANSPORT"/>
        <filter val="GOBP_INTRINSIC_APOPTOTIC_SIGNALING_PATHWAY_IN_RESPONSE_TO_OXIDATIVE_STRESS"/>
        <filter val="GOBP_IONOTROPIC_GLUTAMATE_RECEPTOR_SIGNALING_PATHWAY"/>
        <filter val="GOBP_IP_10_PRODUCTION"/>
        <filter val="GOBP_IRON_COORDINATION_ENTITY_TRANSPORT"/>
        <filter val="GOBP_ISOPRENOID_TRANSPORT"/>
        <filter val="GOBP_KERATINOCYTE_APOPTOTIC_PROCESS"/>
        <filter val="GOBP_KERATINOCYTE_DIFFERENTIATION"/>
        <filter val="GOBP_KETONE_BODY_BIOSYNTHETIC_PROCESS"/>
        <filter val="GOBP_KETONE_BODY_METABOLIC_PROCESS"/>
        <filter val="GOBP_L_GLUTAMATE_IMPORT"/>
        <filter val="GOBP_L_GLUTAMATE_IMPORT_ACROSS_PLASMA_MEMBRANE"/>
        <filter val="GOBP_L_SERINE_BIOSYNTHETIC_PROCESS"/>
        <filter val="GOBP_LACTATE_TRANSMEMBRANE_TRANSPORT"/>
        <filter val="GOBP_LACTATION"/>
        <filter val="GOBP_LATE_NUCLEOPHAGY"/>
        <filter val="GOBP_LAYER_FORMATION_IN_CEREBRAL_CORTEX"/>
        <filter val="GOBP_LEARNING"/>
        <filter val="GOBP_LEFT_RIGHT_AXIS_SPECIFICATION"/>
        <filter val="GOBP_LENS_FIBER_CELL_DEVELOPMENT"/>
        <filter val="GOBP_LEUKOCYTE_DEGRANULATION"/>
        <filter val="GOBP_LEUKOCYTE_DIFFERENTIATION"/>
        <filter val="GOBP_LIMBIC_SYSTEM_DEVELOPMENT"/>
        <filter val="GOBP_LIPID_BIOSYNTHETIC_PROCESS"/>
        <filter val="GOBP_LIPID_CATABOLIC_PROCESS"/>
        <filter val="GOBP_LIPID_GLYCOSYLATION"/>
        <filter val="GOBP_LIPID_HOMEOSTASIS"/>
        <filter val="GOBP_LIPID_IMPORT_INTO_CELL"/>
        <filter val="GOBP_LIPID_LOCALIZATION"/>
        <filter val="GOBP_LIPID_METABOLIC_PROCESS"/>
        <filter val="GOBP_LIPID_MODIFICATION"/>
        <filter val="GOBP_LIPID_OXIDATION"/>
        <filter val="GOBP_LIPID_TRANSPORT_ACROSS_BLOOD_BRAIN_BARRIER"/>
        <filter val="GOBP_LIPOPHAGY"/>
        <filter val="GOBP_LIPOPROTEIN_BIOSYNTHETIC_PROCESS"/>
        <filter val="GOBP_LIPOPROTEIN_METABOLIC_PROCESS"/>
        <filter val="GOBP_LIPOSACCHARIDE_METABOLIC_PROCESS"/>
        <filter val="GOBP_LOCALIZATION_WITHIN_MEMBRANE"/>
        <filter val="GOBP_LOCOMOTION"/>
        <filter val="GOBP_LOCOMOTORY_EXPLORATION_BEHAVIOR"/>
        <filter val="GOBP_LONG_CHAIN_FATTY_ACID_BIOSYNTHETIC_PROCESS"/>
        <filter val="GOBP_LONG_TERM_MEMORY"/>
        <filter val="GOBP_LONG_TERM_SYNAPTIC_POTENTIATION"/>
        <filter val="GOBP_LOW_DENSITY_LIPOPROTEIN_PARTICLE_CLEARANCE"/>
        <filter val="GOBP_LUTEINIZING_HORMONE_SECRETION"/>
        <filter val="GOBP_LYMPHOCYTE_ACTIVATION"/>
        <filter val="GOBP_LYMPHOCYTE_ACTIVATION_INVOLVED_IN_IMMUNE_RESPONSE"/>
        <filter val="GOBP_LYMPHOCYTE_MIGRATION_INTO_LYMPHOID_ORGANS"/>
        <filter val="GOBP_LYSOSOMAL_PROTEIN_CATABOLIC_PROCESS"/>
        <filter val="GOBP_MACROMOLECULE_CATABOLIC_PROCESS"/>
        <filter val="GOBP_MACROPHAGE_ACTIVATION_INVOLVED_IN_IMMUNE_RESPONSE"/>
        <filter val="GOBP_MACROPHAGE_FUSION"/>
        <filter val="GOBP_MACROPHAGE_INFLAMMATORY_PROTEIN_1_ALPHA_PRODUCTION"/>
        <filter val="GOBP_MAINTENANCE_OF_CELL_NUMBER"/>
        <filter val="GOBP_MAINTENANCE_OF_CENTROSOME_LOCATION"/>
        <filter val="GOBP_MAINTENANCE_OF_GASTROINTESTINAL_EPITHELIUM"/>
        <filter val="GOBP_MAINTENANCE_OF_LOCATION"/>
        <filter val="GOBP_MAINTENANCE_OF_LOCATION_IN_CELL"/>
        <filter val="GOBP_MAINTENANCE_OF_ORGANELLE_LOCATION"/>
        <filter val="GOBP_MAINTENANCE_OF_PROTEIN_LOCALIZATION_IN_ENDOPLASMIC_RETICULUM"/>
        <filter val="GOBP_MAINTENANCE_OF_PROTEIN_LOCATION"/>
        <filter val="GOBP_MAINTENANCE_OF_SISTER_CHROMATID_COHESION"/>
        <filter val="GOBP_MALE_GAMETE_GENERATION"/>
        <filter val="GOBP_MALE_MEIOSIS_I"/>
        <filter val="GOBP_MALE_MEIOTIC_NUCLEAR_DIVISION"/>
        <filter val="GOBP_MAMMALIAN_OOGENESIS_STAGE"/>
        <filter val="GOBP_MANGANESE_ION_TRANSMEMBRANE_TRANSPORT"/>
        <filter val="GOBP_MANNOSE_METABOLIC_PROCESS"/>
        <filter val="GOBP_MANNOSYLATION"/>
        <filter val="GOBP_MAPK_CASCADE"/>
        <filter val="GOBP_MAST_CELL_ACTIVATION"/>
        <filter val="GOBP_MAST_CELL_MEDIATED_IMMUNITY"/>
        <filter val="GOBP_MATURATION_OF_5_8S_RRNA"/>
        <filter val="GOBP_MATURATION_OF_5_8S_RRNA_FROM_TRICISTRONIC_RRNA_TRANSCRIPT_SSU_RRNA_5_8S_RRNA_LSU_RRNA"/>
        <filter val="GOBP_MATURATION_OF_LSU_RRNA"/>
        <filter val="GOBP_MATURATION_OF_LSU_RRNA_FROM_TRICISTRONIC_RRNA_TRANSCRIPT_SSU_RRNA_5_8S_RRNA_LSU_RRNA"/>
        <filter val="GOBP_MEIOSIS_I_CELL_CYCLE_PROCESS"/>
        <filter val="GOBP_MEIOTIC_CELL_CYCLE"/>
        <filter val="GOBP_MEIOTIC_CELL_CYCLE_PROCESS"/>
        <filter val="GOBP_MEIOTIC_CHROMOSOME_CONDENSATION"/>
        <filter val="GOBP_MEIOTIC_CHROMOSOME_SEGREGATION"/>
        <filter val="GOBP_MEIOTIC_SPINDLE_ORGANIZATION"/>
        <filter val="GOBP_MELANOCYTE_PROLIFERATION"/>
        <filter val="GOBP_MEMBRANE_BIOGENESIS"/>
        <filter val="GOBP_MEMBRANE_DEPOLARIZATION"/>
        <filter val="GOBP_MEMBRANE_DEPOLARIZATION_DURING_AV_NODE_CELL_ACTION_POTENTIAL"/>
        <filter val="GOBP_MEMBRANE_FUSION"/>
        <filter val="GOBP_MEMBRANE_HYPERPOLARIZATION"/>
        <filter val="GOBP_MEMBRANE_LIPID_BIOSYNTHETIC_PROCESS"/>
        <filter val="GOBP_MEMBRANE_LIPID_METABOLIC_PROCESS"/>
        <filter val="GOBP_MEMBRANE_ORGANIZATION"/>
        <filter val="GOBP_MEMBRANE_PROTEIN_ECTODOMAIN_PROTEOLYSIS"/>
        <filter val="GOBP_MEMBRANE_PROTEIN_INTRACELLULAR_DOMAIN_PROTEOLYSIS"/>
        <filter val="GOBP_MEMBRANE_PROTEIN_PROTEOLYSIS"/>
        <filter val="GOBP_MEMBRANE_REPOLARIZATION_DURING_ACTION_POTENTIAL"/>
        <filter val="GOBP_MEMBRANE_REPOLARIZATION_DURING_CARDIAC_MUSCLE_CELL_ACTION_POTENTIAL"/>
        <filter val="GOBP_MEMORY"/>
        <filter val="GOBP_MESENCHYMAL_CELL_MIGRATION"/>
        <filter val="GOBP_METANEPHRIC_NEPHRON_TUBULE_EPITHELIAL_CELL_DIFFERENTIATION"/>
        <filter val="GOBP_METANEPHROS_MORPHOGENESIS"/>
        <filter val="GOBP_METAPHASE_PLATE_CONGRESSION"/>
        <filter val="GOBP_METENCEPHALON_DEVELOPMENT"/>
        <filter val="GOBP_METHYLATION"/>
        <filter val="GOBP_METHYLGUANOSINE_CAP_DECAPPING"/>
        <filter val="GOBP_MHC_CLASS_II_BIOSYNTHETIC_PROCESS"/>
        <filter val="GOBP_MICROTUBULE_BASED_PROCESS"/>
        <filter val="GOBP_MICROTUBULE_CYTOSKELETON_ORGANIZATION_INVOLVED_IN_MITOSIS"/>
        <filter val="GOBP_MICROTUBULE_ORGANIZING_CENTER_ORGANIZATION"/>
        <filter val="GOBP_MICROTUBULE_SEVERING"/>
        <filter val="GOBP_MIDBRAIN_DEVELOPMENT"/>
        <filter val="GOBP_MIDBRAIN_DOPAMINERGIC_NEURON_DIFFERENTIATION"/>
        <filter val="GOBP_MINERALOCORTICOID_METABOLIC_PROCESS"/>
        <filter val="GOBP_MIRNA_METABOLIC_PROCESS"/>
        <filter val="GOBP_MIRNA_PROCESSING"/>
        <filter val="GOBP_MISMATCH_REPAIR"/>
        <filter val="GOBP_MITOCHONDRIAL_DEPOLARIZATION"/>
        <filter val="GOBP_MITOCHONDRIAL_DNA_METABOLIC_PROCESS"/>
        <filter val="GOBP_MITOCHONDRIAL_DNA_REPLICATION"/>
        <filter val="GOBP_MITOCHONDRIAL_GENOME_MAINTENANCE"/>
        <filter val="GOBP_MITOCHONDRIAL_RNA_CATABOLIC_PROCESS"/>
        <filter val="GOBP_MITOCHONDRION_DISTRIBUTION"/>
        <filter val="GOBP_MITOCHONDRION_LOCALIZATION"/>
        <filter val="GOBP_MITOTIC_CELL_CYCLE"/>
        <filter val="GOBP_MITOTIC_CELL_CYCLE_CHECKPOINT_SIGNALING"/>
        <filter val="GOBP_MITOTIC_CELL_CYCLE_PHASE_TRANSITION"/>
        <filter val="GOBP_MITOTIC_CELL_CYCLE_PROCESS"/>
        <filter val="GOBP_MITOTIC_DNA_INTEGRITY_CHECKPOINT_SIGNALING"/>
        <filter val="GOBP_MITOTIC_DNA_REPLICATION"/>
        <filter val="GOBP_MITOTIC_DNA_REPLICATION_CHECKPOINT_SIGNALING"/>
        <filter val="GOBP_MITOTIC_G1_S_TRANSITION_CHECKPOINT_SIGNALING"/>
        <filter val="GOBP_MITOTIC_G2_M_TRANSITION_CHECKPOINT"/>
        <filter val="GOBP_MITOTIC_METAPHASE_PLATE_CONGRESSION"/>
        <filter val="GOBP_MITOTIC_NUCLEAR_DIVISION"/>
        <filter val="GOBP_MITOTIC_RECOMBINATION"/>
        <filter val="GOBP_MITOTIC_SISTER_CHROMATID_COHESION"/>
        <filter val="GOBP_MITOTIC_SISTER_CHROMATID_SEGREGATION"/>
        <filter val="GOBP_MITOTIC_SISTER_CHROMATID_SEPARATION"/>
        <filter val="GOBP_MITOTIC_SPINDLE_ASSEMBLY"/>
        <filter val="GOBP_MITOTIC_SPINDLE_ELONGATION"/>
        <filter val="GOBP_MITOTIC_SPINDLE_ORGANIZATION"/>
        <filter val="GOBP_MODULATION_OF_EXCITATORY_POSTSYNAPTIC_POTENTIAL"/>
        <filter val="GOBP_MONOACYLGLYCEROL_METABOLIC_PROCESS"/>
        <filter val="GOBP_MONOAMINE_TRANSPORT"/>
        <filter val="GOBP_MONOATOMIC_CATION_TRANSMEMBRANE_TRANSPORT"/>
        <filter val="GOBP_MONOATOMIC_CATION_TRANSPORT"/>
        <filter val="GOBP_MONOATOMIC_ION_HOMEOSTASIS"/>
        <filter val="GOBP_MONOATOMIC_ION_TRANSMEMBRANE_TRANSPORT"/>
        <filter val="GOBP_MONOATOMIC_ION_TRANSPORT"/>
        <filter val="GOBP_MONOCARBOXYLIC_ACID_METABOLIC_PROCESS"/>
        <filter val="GOBP_MONOCYTE_CHEMOTACTIC_PROTEIN_1_PRODUCTION"/>
        <filter val="GOBP_MONOCYTE_DIFFERENTIATION"/>
        <filter val="GOBP_MONONUCLEAR_CELL_DIFFERENTIATION"/>
        <filter val="GOBP_MONOSACCHARIDE_BIOSYNTHETIC_PROCESS"/>
        <filter val="GOBP_MONOSACCHARIDE_METABOLIC_PROCESS"/>
        <filter val="GOBP_MONOUBIQUITINATED_PROTEIN_DEUBIQUITINATION"/>
        <filter val="GOBP_MORPHOGENESIS_OF_A_BRANCHING_STRUCTURE"/>
        <filter val="GOBP_MOTOR_NEURON_AXON_GUIDANCE"/>
        <filter val="GOBP_MOTOR_NEURON_MIGRATION"/>
        <filter val="GOBP_MRNA_3_END_PROCESSING"/>
        <filter val="GOBP_MRNA_3_END_PROCESSING_BY_STEM_LOOP_BINDING_AND_CLEAVAGE"/>
        <filter val="GOBP_MRNA_CATABOLIC_PROCESS"/>
        <filter val="GOBP_MRNA_CLEAVAGE"/>
        <filter val="GOBP_MRNA_CLEAVAGE_INVOLVED_IN_MRNA_PROCESSING"/>
        <filter val="GOBP_MRNA_EXPORT_FROM_NUCLEUS"/>
        <filter val="GOBP_MRNA_METABOLIC_PROCESS"/>
        <filter val="GOBP_MRNA_METHYLATION"/>
        <filter val="GOBP_MRNA_MODIFICATION"/>
        <filter val="GOBP_MRNA_PROCESSING"/>
        <filter val="GOBP_MRNA_TRANSCRIPTION"/>
        <filter val="GOBP_MRNA_TRANSPORT"/>
        <filter val="GOBP_MUCOPOLYSACCHARIDE_METABOLIC_PROCESS"/>
        <filter val="GOBP_MULTI_CILIATED_EPITHELIAL_CELL_DIFFERENTIATION"/>
        <filter val="GOBP_MULTICELLULAR_ORGANISM_AGING"/>
        <filter val="GOBP_MULTICELLULAR_ORGANISM_REPRODUCTION"/>
        <filter val="GOBP_MULTICELLULAR_ORGANISMAL_RESPONSE_TO_STRESS"/>
        <filter val="GOBP_MUSCLE_CELL_DIFFERENTIATION"/>
        <filter val="GOBP_MUSCLE_ORGAN_MORPHOGENESIS"/>
        <filter val="GOBP_MYELIN_MAINTENANCE"/>
        <filter val="GOBP_MYOBLAST_FUSION"/>
        <filter val="GOBP_N_ACETYLGLUCOSAMINE_METABOLIC_PROCESS"/>
        <filter val="GOBP_N_GLYCAN_PROCESSING"/>
        <filter val="GOBP_N_TERMINAL_PEPTIDYL_METHIONINE_ACETYLATION"/>
        <filter val="GOBP_N_TERMINAL_PROTEIN_AMINO_ACID_ACETYLATION"/>
        <filter val="GOBP_NADP_METABOLIC_PROCESS"/>
        <filter val="GOBP_NADPH_OXIDATION"/>
        <filter val="GOBP_NADPH_REGENERATION"/>
        <filter val="GOBP_NCRNA_CATABOLIC_PROCESS"/>
        <filter val="GOBP_NCRNA_EXPORT_FROM_NUCLEUS"/>
        <filter val="GOBP_NCRNA_METABOLIC_PROCESS"/>
        <filter val="GOBP_NCRNA_PROCESSING"/>
        <filter val="GOBP_NCRNA_TRANSCRIPTION"/>
        <filter val="GOBP_NECROPTOTIC_SIGNALING_PATHWAY"/>
        <filter val="GOBP_NEGATIVE_CHEMOTAXIS"/>
        <filter val="GOBP_NEGATIVE_REGULATION_OF_ACTIN_NUCLEATION"/>
        <filter val="GOBP_NEGATIVE_REGULATION_OF_ACTION_POTENTIAL"/>
        <filter val="GOBP_NEGATIVE_REGULATION_OF_AMIDE_METABOLIC_PROCESS"/>
        <filter val="GOBP_NEGATIVE_REGULATION_OF_AMINE_TRANSPORT"/>
        <filter val="GOBP_NEGATIVE_REGULATION_OF_AMYLOID_PRECURSOR_PROTEIN_CATABOLIC_PROCESS"/>
        <filter val="GOBP_NEGATIVE_REGULATION_OF_ATPASE_COUPLED_CALCIUM_TRANSMEMBRANE_TRANSPORTER_ACTIVITY"/>
        <filter val="GOBP_NEGATIVE_REGULATION_OF_AXON_EXTENSION"/>
        <filter val="GOBP_NEGATIVE_REGULATION_OF_AXON_EXTENSION_INVOLVED_IN_AXON_GUIDANCE"/>
        <filter val="GOBP_NEGATIVE_REGULATION_OF_AXONOGENESIS"/>
        <filter val="GOBP_NEGATIVE_REGULATION_OF_B_CELL_DIFFERENTIATION"/>
        <filter val="GOBP_NEGATIVE_REGULATION_OF_B_CELL_PROLIFERATION"/>
        <filter val="GOBP_NEGATIVE_REGULATION_OF_BICELLULAR_TIGHT_JUNCTION_ASSEMBLY"/>
        <filter val="GOBP_NEGATIVE_REGULATION_OF_BIOSYNTHETIC_PROCESS"/>
        <filter val="GOBP_NEGATIVE_REGULATION_OF_BLOOD_CIRCULATION"/>
        <filter val="GOBP_NEGATIVE_REGULATION_OF_BLOOD_PRESSURE"/>
        <filter val="GOBP_NEGATIVE_REGULATION_OF_BLOOD_VESSEL_ENDOTHELIAL_CELL_PROLIFERATION_INVOLVED_IN_SPROUTING_ANGIOGENESIS"/>
        <filter val="GOBP_NEGATIVE_REGULATION_OF_CALCIUM_ION_DEPENDENT_EXOCYTOSIS"/>
        <filter val="GOBP_NEGATIVE_REGULATION_OF_CAMP_MEDIATED_SIGNALING"/>
        <filter val="GOBP_NEGATIVE_REGULATION_OF_CANONICAL_WNT_SIGNALING_PATHWAY"/>
        <filter val="GOBP_NEGATIVE_REGULATION_OF_CARDIAC_MUSCLE_CELL_PROLIFERATION"/>
        <filter val="GOBP_NEGATIVE_REGULATION_OF_CARDIAC_MUSCLE_TISSUE_GROWTH"/>
        <filter val="GOBP_NEGATIVE_REGULATION_OF_CARTILAGE_DEVELOPMENT"/>
        <filter val="GOBP_NEGATIVE_REGULATION_OF_CATECHOLAMINE_SECRETION"/>
        <filter val="GOBP_NEGATIVE_REGULATION_OF_CELL_ADHESION_MOLECULE_PRODUCTION"/>
        <filter val="GOBP_NEGATIVE_REGULATION_OF_CELL_CYCLE"/>
        <filter val="GOBP_NEGATIVE_REGULATION_OF_CELL_CYCLE_G1_S_PHASE_TRANSITION"/>
        <filter val="GOBP_NEGATIVE_REGULATION_OF_CELL_CYCLE_G2_M_PHASE_TRANSITION"/>
        <filter val="GOBP_NEGATIVE_REGULATION_OF_CELL_CYCLE_PROCESS"/>
        <filter val="GOBP_NEGATIVE_REGULATION_OF_CELL_DEVELOPMENT"/>
        <filter val="GOBP_NEGATIVE_REGULATION_OF_CELL_DIFFERENTIATION"/>
        <filter val="GOBP_NEGATIVE_REGULATION_OF_CELL_FATE_SPECIFICATION"/>
        <filter val="GOBP_NEGATIVE_REGULATION_OF_CELL_GROWTH"/>
        <filter val="GOBP_NEGATIVE_REGULATION_OF_CELL_PROJECTION_ORGANIZATION"/>
        <filter val="GOBP_NEGATIVE_REGULATION_OF_CELL_PROLIFERATION_INVOLVED_IN_KIDNEY_DEVELOPMENT"/>
        <filter val="GOBP_NEGATIVE_REGULATION_OF_CELLULAR_COMPONENT_ORGANIZATION"/>
        <filter val="GOBP_NEGATIVE_REGULATION_OF_CELLULAR_RESPONSE_TO_HYPOXIA"/>
        <filter val="GOBP_NEGATIVE_REGULATION_OF_CELLULAR_RESPONSE_TO_TRANSFORMING_GROWTH_FACTOR_BETA_STIMULUS"/>
        <filter val="GOBP_NEGATIVE_REGULATION_OF_CELLULAR_RESPONSE_TO_VASCULAR_ENDOTHELIAL_GROWTH_FACTOR_STIMULUS"/>
        <filter val="GOBP_NEGATIVE_REGULATION_OF_CGMP_MEDIATED_SIGNALING"/>
        <filter val="GOBP_NEGATIVE_REGULATION_OF_CHEMOKINE_MEDIATED_SIGNALING_PATHWAY"/>
        <filter val="GOBP_NEGATIVE_REGULATION_OF_CHEMOTAXIS"/>
        <filter val="GOBP_NEGATIVE_REGULATION_OF_CHONDROCYTE_DIFFERENTIATION"/>
        <filter val="GOBP_NEGATIVE_REGULATION_OF_CHROMOSOME_ORGANIZATION"/>
        <filter val="GOBP_NEGATIVE_REGULATION_OF_CHRONIC_INFLAMMATORY_RESPONSE"/>
        <filter val="GOBP_NEGATIVE_REGULATION_OF_CIRCADIAN_RHYTHM"/>
        <filter val="GOBP_NEGATIVE_REGULATION_OF_CYCLIN_DEPENDENT_PROTEIN_KINASE_ACTIVITY"/>
        <filter val="GOBP_NEGATIVE_REGULATION_OF_CYTOKINE_PRODUCTION_INVOLVED_IN_INFLAMMATORY_RESPONSE"/>
        <filter val="GOBP_NEGATIVE_REGULATION_OF_DEVELOPMENTAL_PROCESS"/>
        <filter val="GOBP_NEGATIVE_REGULATION_OF_DNA_BIOSYNTHETIC_PROCESS"/>
        <filter val="GOBP_NEGATIVE_REGULATION_OF_DNA_METABOLIC_PROCESS"/>
        <filter val="GOBP_NEGATIVE_REGULATION_OF_DNA_RECOMBINATION"/>
        <filter val="GOBP_NEGATIVE_REGULATION_OF_DNA_REPLICATION"/>
        <filter val="GOBP_NEGATIVE_REGULATION_OF_DNA_TEMPLATED_DNA_REPLICATION"/>
        <filter val="GOBP_NEGATIVE_REGULATION_OF_DOPAMINE_SECRETION"/>
        <filter val="GOBP_NEGATIVE_REGULATION_OF_ENDOCYTOSIS"/>
        <filter val="GOBP_NEGATIVE_REGULATION_OF_EPIDERMAL_GROWTH_FACTOR_ACTIVATED_RECEPTOR_ACTIVITY"/>
        <filter val="GOBP_NEGATIVE_REGULATION_OF_EPINEPHRINE_SECRETION"/>
        <filter val="GOBP_NEGATIVE_REGULATION_OF_EPITHELIAL_CELL_DIFFERENTIATION"/>
        <filter val="GOBP_NEGATIVE_REGULATION_OF_EPITHELIAL_CELL_MIGRATION"/>
        <filter val="GOBP_NEGATIVE_REGULATION_OF_EPITHELIAL_TO_MESENCHYMAL_TRANSITION"/>
        <filter val="GOBP_NEGATIVE_REGULATION_OF_ESTABLISHMENT_OF_PROTEIN_LOCALIZATION"/>
        <filter val="GOBP_NEGATIVE_REGULATION_OF_EXECUTION_PHASE_OF_APOPTOSIS"/>
        <filter val="GOBP_NEGATIVE_REGULATION_OF_EXOCYTOSIS"/>
        <filter val="GOBP_NEGATIVE_REGULATION_OF_FATTY_ACID_BETA_OXIDATION"/>
        <filter val="GOBP_NEGATIVE_REGULATION_OF_FATTY_ACID_METABOLIC_PROCESS"/>
        <filter val="GOBP_NEGATIVE_REGULATION_OF_FATTY_ACID_OXIDATION"/>
        <filter val="GOBP_NEGATIVE_REGULATION_OF_FIBROBLAST_GROWTH_FACTOR_PRODUCTION"/>
        <filter val="GOBP_NEGATIVE_REGULATION_OF_FIBROBLAST_GROWTH_FACTOR_RECEPTOR_SIGNALING_PATHWAY"/>
        <filter val="GOBP_NEGATIVE_REGULATION_OF_GENE_EXPRESSION"/>
        <filter val="GOBP_NEGATIVE_REGULATION_OF_GENE_EXPRESSION_EPIGENETIC"/>
        <filter val="GOBP_NEGATIVE_REGULATION_OF_GENE_EXPRESSION_VIA_CHROMOSOMAL_DNA_CYTOSINE_METHYLATION"/>
        <filter val="GOBP_NEGATIVE_REGULATION_OF_GLUCOCORTICOID_METABOLIC_PROCESS"/>
        <filter val="GOBP_NEGATIVE_REGULATION_OF_GLUTAMATE_SECRETION"/>
        <filter val="GOBP_NEGATIVE_REGULATION_OF_HORMONE_BIOSYNTHETIC_PROCESS"/>
        <filter val="GOBP_NEGATIVE_REGULATION_OF_HORMONE_SECRETION"/>
        <filter val="GOBP_NEGATIVE_REGULATION_OF_HYDROLASE_ACTIVITY"/>
        <filter val="GOBP_NEGATIVE_REGULATION_OF_I_KAPPAB_KINASE_NF_KAPPAB_SIGNALING"/>
        <filter val="GOBP_NEGATIVE_REGULATION_OF_IMMUNOGLOBULIN_PRODUCTION"/>
        <filter val="GOBP_NEGATIVE_REGULATION_OF_INTERLEUKIN_17_PRODUCTION"/>
        <filter val="GOBP_NEGATIVE_REGULATION_OF_INTRACELLULAR_STEROID_HORMONE_RECEPTOR_SIGNALING_PATHWAY"/>
        <filter val="GOBP_NEGATIVE_REGULATION_OF_INTRINSIC_APOPTOTIC_SIGNALING_PATHWAY_BY_P53_CLASS_MEDIATOR"/>
        <filter val="GOBP_NEGATIVE_REGULATION_OF_JNK_CASCADE"/>
        <filter val="GOBP_NEGATIVE_REGULATION_OF_LIPID_BIOSYNTHETIC_PROCESS"/>
        <filter val="GOBP_NEGATIVE_REGULATION_OF_LIPID_KINASE_ACTIVITY"/>
        <filter val="GOBP_NEGATIVE_REGULATION_OF_LIPID_METABOLIC_PROCESS"/>
        <filter val="GOBP_NEGATIVE_REGULATION_OF_LOCOMOTION"/>
        <filter val="GOBP_NEGATIVE_REGULATION_OF_LYMPHOCYTE_APOPTOTIC_PROCESS"/>
        <filter val="GOBP_NEGATIVE_REGULATION_OF_MEIOTIC_CELL_CYCLE"/>
        <filter val="GOBP_NEGATIVE_REGULATION_OF_MEMBRANE_DEPOLARIZATION"/>
        <filter val="GOBP_NEGATIVE_REGULATION_OF_MICROTUBULE_POLYMERIZATION"/>
        <filter val="GOBP_NEGATIVE_REGULATION_OF_MITOTIC_CELL_CYCLE"/>
        <filter val="GOBP_NEGATIVE_REGULATION_OF_MITOTIC_CELL_CYCLE_PHASE_TRANSITION"/>
        <filter val="GOBP_NEGATIVE_REGULATION_OF_MONONUCLEAR_CELL_MIGRATION"/>
        <filter val="GOBP_NEGATIVE_REGULATION_OF_MRNA_PROCESSING"/>
        <filter val="GOBP_NEGATIVE_REGULATION_OF_MULTICELLULAR_ORGANISMAL_PROCESS"/>
        <filter val="GOBP_NEGATIVE_REGULATION_OF_MYOBLAST_PROLIFERATION"/>
        <filter val="GOBP_NEGATIVE_REGULATION_OF_MYOSIN_LIGHT_CHAIN_PHOSPHATASE_ACTIVITY"/>
        <filter val="GOBP_NEGATIVE_REGULATION_OF_NERVOUS_SYSTEM_DEVELOPMENT"/>
        <filter val="GOBP_NEGATIVE_REGULATION_OF_NEURON_APOPTOTIC_PROCESS"/>
        <filter val="GOBP_NEGATIVE_REGULATION_OF_NEURON_DEATH"/>
        <filter val="GOBP_NEGATIVE_REGULATION_OF_NEURON_DIFFERENTIATION"/>
        <filter val="GOBP_NEGATIVE_REGULATION_OF_NEURON_PROJECTION_DEVELOPMENT"/>
        <filter val="GOBP_NEGATIVE_REGULATION_OF_NEURON_PROJECTION_REGENERATION"/>
        <filter val="GOBP_NEGATIVE_REGULATION_OF_NUCLEAR_DIVISION"/>
        <filter val="GOBP_NEGATIVE_REGULATION_OF_NUCLEOBASE_CONTAINING_COMPOUND_METABOLIC_PROCESS"/>
        <filter val="GOBP_NEGATIVE_REGULATION_OF_NUCLEOCYTOPLASMIC_TRANSPORT"/>
        <filter val="GOBP_NEGATIVE_REGULATION_OF_NUCLEOTIDE_BIOSYNTHETIC_PROCESS"/>
        <filter val="GOBP_NEGATIVE_REGULATION_OF_OSSIFICATION"/>
        <filter val="GOBP_NEGATIVE_REGULATION_OF_OSTEOBLAST_PROLIFERATION"/>
        <filter val="GOBP_NEGATIVE_REGULATION_OF_PEPTIDE_SECRETION"/>
        <filter val="GOBP_NEGATIVE_REGULATION_OF_PEPTIDYL_CYSTEINE_S_NITROSYLATION"/>
        <filter val="GOBP_NEGATIVE_REGULATION_OF_PEPTIDYL_THREONINE_PHOSPHORYLATION"/>
        <filter val="GOBP_NEGATIVE_REGULATION_OF_PHAGOCYTOSIS"/>
        <filter val="GOBP_NEGATIVE_REGULATION_OF_PHOSPHOLIPID_METABOLIC_PROCESS"/>
        <filter val="GOBP_NEGATIVE_REGULATION_OF_PLATELET_ACTIVATION"/>
        <filter val="GOBP_NEGATIVE_REGULATION_OF_POST_TRANSCRIPTIONAL_GENE_SILENCING"/>
        <filter val="GOBP_NEGATIVE_REGULATION_OF_PROTEASOMAL_PROTEIN_CATABOLIC_PROCESS"/>
        <filter val="GOBP_NEGATIVE_REGULATION_OF_PROTEASOMAL_UBIQUITIN_DEPENDENT_PROTEIN_CATABOLIC_PROCESS"/>
        <filter val="GOBP_NEGATIVE_REGULATION_OF_PROTEIN_CATABOLIC_PROCESS"/>
        <filter val="GOBP_NEGATIVE_REGULATION_OF_PROTEIN_IMPORT_INTO_NUCLEUS"/>
        <filter val="GOBP_NEGATIVE_REGULATION_OF_PROTEIN_K63_LINKED_UBIQUITINATION"/>
        <filter val="GOBP_NEGATIVE_REGULATION_OF_PROTEIN_MATURATION"/>
        <filter val="GOBP_NEGATIVE_REGULATION_OF_PROTEIN_POLYMERIZATION"/>
        <filter val="GOBP_NEGATIVE_REGULATION_OF_PROTEIN_POLYUBIQUITINATION"/>
        <filter val="GOBP_NEGATIVE_REGULATION_OF_PROTEIN_SECRETION"/>
        <filter val="GOBP_NEGATIVE_REGULATION_OF_PROTEOLYSIS_INVOLVED_IN_PROTEIN_CATABOLIC_PROCESS"/>
        <filter val="GOBP_NEGATIVE_REGULATION_OF_REACTIVE_OXYGEN_SPECIES_BIOSYNTHETIC_PROCESS"/>
        <filter val="GOBP_NEGATIVE_REGULATION_OF_REGULATED_SECRETORY_PATHWAY"/>
        <filter val="GOBP_NEGATIVE_REGULATION_OF_RESPONSE_TO_DNA_DAMAGE_STIMULUS"/>
        <filter val="GOBP_NEGATIVE_REGULATION_OF_RESPONSE_TO_EXTERNAL_STIMULUS"/>
        <filter val="GOBP_NEGATIVE_REGULATION_OF_RESPONSE_TO_OXIDATIVE_STRESS"/>
        <filter val="GOBP_NEGATIVE_REGULATION_OF_RESPONSE_TO_STIMULUS"/>
        <filter val="GOBP_NEGATIVE_REGULATION_OF_RNA_BIOSYNTHETIC_PROCESS"/>
        <filter val="GOBP_NEGATIVE_REGULATION_OF_RYANODINE_SENSITIVE_CALCIUM_RELEASE_CHANNEL_ACTIVITY"/>
        <filter val="GOBP_NEGATIVE_REGULATION_OF_SECRETION"/>
        <filter val="GOBP_NEGATIVE_REGULATION_OF_SEROTONIN_SECRETION"/>
        <filter val="GOBP_NEGATIVE_REGULATION_OF_SIGNAL_TRANSDUCTION_BY_P53_CLASS_MEDIATOR"/>
        <filter val="GOBP_NEGATIVE_REGULATION_OF_SIGNALING"/>
        <filter val="GOBP_NEGATIVE_REGULATION_OF_SMALL_MOLECULE_METABOLIC_PROCESS"/>
        <filter val="GOBP_NEGATIVE_REGULATION_OF_SMOOTHENED_SIGNALING_PATHWAY"/>
        <filter val="GOBP_NEGATIVE_REGULATION_OF_SMOOTHENED_SIGNALING_PATHWAY_INVOLVED_IN_DORSAL_VENTRAL_NEURAL_TUBE_PATTERNING"/>
        <filter val="GOBP_NEGATIVE_REGULATION_OF_STEROID_HORMONE_BIOSYNTHETIC_PROCESS"/>
        <filter val="GOBP_NEGATIVE_REGULATION_OF_STEROID_METABOLIC_PROCESS"/>
        <filter val="GOBP_NEGATIVE_REGULATION_OF_STRESS_ACTIVATED_PROTEIN_KINASE_SIGNALING_CASCADE"/>
        <filter val="GOBP_NEGATIVE_REGULATION_OF_SUBSTRATE_ADHESION_DEPENDENT_CELL_SPREADING"/>
        <filter val="GOBP_NEGATIVE_REGULATION_OF_SUPRAMOLECULAR_FIBER_ORGANIZATION"/>
        <filter val="GOBP_NEGATIVE_REGULATION_OF_SYNAPSE_ASSEMBLY"/>
        <filter val="GOBP_NEGATIVE_REGULATION_OF_SYNAPSE_ORGANIZATION"/>
        <filter val="GOBP_NEGATIVE_REGULATION_OF_SYNAPTIC_TRANSMISSION"/>
        <filter val="GOBP_NEGATIVE_REGULATION_OF_SYNAPTIC_TRANSMISSION_GABAERGIC"/>
        <filter val="GOBP_NEGATIVE_REGULATION_OF_SYNAPTIC_TRANSMISSION_GLUTAMATERGIC"/>
        <filter val="GOBP_NEGATIVE_REGULATION_OF_SYNCYTIUM_FORMATION_BY_PLASMA_MEMBRANE_FUSION"/>
        <filter val="GOBP_NEGATIVE_REGULATION_OF_SYSTEMIC_ARTERIAL_BLOOD_PRESSURE"/>
        <filter val="GOBP_NEGATIVE_REGULATION_OF_T_CELL_APOPTOTIC_PROCESS"/>
        <filter val="GOBP_NEGATIVE_REGULATION_OF_TELOMERE_CAPPING"/>
        <filter val="GOBP_NEGATIVE_REGULATION_OF_TELOMERE_MAINTENANCE"/>
        <filter val="GOBP_NEGATIVE_REGULATION_OF_TELOMERE_MAINTENANCE_VIA_TELOMERASE"/>
        <filter val="GOBP_NEGATIVE_REGULATION_OF_TRANSCRIPTION_BY_RNA_POLYMERASE_I"/>
        <filter val="GOBP_NEGATIVE_REGULATION_OF_TRANSCRIPTION_BY_RNA_POLYMERASE_II"/>
        <filter val="GOBP_NEGATIVE_REGULATION_OF_TRANSFORMING_GROWTH_FACTOR_BETA1_PRODUCTION"/>
        <filter val="GOBP_NEGATIVE_REGULATION_OF_TRANSPORT"/>
        <filter val="GOBP_NEGATIVE_REGULATION_OF_TUMOR_NECROSIS_FACTOR_SUPERFAMILY_CYTOKINE_PRODUCTION"/>
        <filter val="GOBP_NEGATIVE_REGULATION_OF_TYPE_B_PANCREATIC_CELL_APOPTOTIC_PROCESS"/>
        <filter val="GOBP_NEGATIVE_REGULATION_OF_UBIQUITIN_DEPENDENT_PROTEIN_CATABOLIC_PROCESS"/>
        <filter val="GOBP_NEGATIVE_REGULATION_OF_VASCULAR_ENDOTHELIAL_CELL_PROLIFERATION"/>
        <filter val="GOBP_NEGATIVE_REGULATION_OF_VASCULAR_PERMEABILITY"/>
        <filter val="GOBP_NEGATIVE_REGULATION_OF_WNT_SIGNALING_PATHWAY"/>
        <filter val="GOBP_NEPHRIC_DUCT_DEVELOPMENT"/>
        <filter val="GOBP_NEPHRIC_DUCT_MORPHOGENESIS"/>
        <filter val="GOBP_NERVE_DEVELOPMENT"/>
        <filter val="GOBP_NERVOUS_SYSTEM_PROCESS"/>
        <filter val="GOBP_NETRIN_ACTIVATED_SIGNALING_PATHWAY"/>
        <filter val="GOBP_NEURAL_CREST_CELL_FATE_COMMITMENT"/>
        <filter val="GOBP_NEURAL_NUCLEUS_DEVELOPMENT"/>
        <filter val="GOBP_NEURAL_PRECURSOR_CELL_PROLIFERATION"/>
        <filter val="GOBP_NEUROBLAST_DIFFERENTIATION"/>
        <filter val="GOBP_NEUROBLAST_DIVISION"/>
        <filter val="GOBP_NEUROBLAST_MIGRATION"/>
        <filter val="GOBP_NEUROGENESIS"/>
        <filter val="GOBP_NEUROMUSCULAR_PROCESS"/>
        <filter val="GOBP_NEUROMUSCULAR_PROCESS_CONTROLLING_BALANCE"/>
        <filter val="GOBP_NEUROMUSCULAR_PROCESS_CONTROLLING_POSTURE"/>
        <filter val="GOBP_NEURON_APOPTOTIC_PROCESS"/>
        <filter val="GOBP_NEURON_CELLULAR_HOMEOSTASIS"/>
        <filter val="GOBP_NEURON_DEATH"/>
        <filter val="GOBP_NEURON_DEVELOPMENT"/>
        <filter val="GOBP_NEURON_FATE_SPECIFICATION"/>
        <filter val="GOBP_NEURON_MATURATION"/>
        <filter val="GOBP_NEURON_PROJECTION_ARBORIZATION"/>
        <filter val="GOBP_NEURON_PROJECTION_EXTENSION_INVOLVED_IN_NEURON_PROJECTION_GUIDANCE"/>
        <filter val="GOBP_NEURON_PROJECTION_GUIDANCE"/>
        <filter val="GOBP_NEURON_PROJECTION_MAINTENANCE"/>
        <filter val="GOBP_NEURON_PROJECTION_REGENERATION"/>
        <filter val="GOBP_NEURON_RECOGNITION"/>
        <filter val="GOBP_NEURON_REMODELING"/>
        <filter val="GOBP_NEURONAL_ION_CHANNEL_CLUSTERING"/>
        <filter val="GOBP_NEURONAL_SIGNAL_TRANSDUCTION"/>
        <filter val="GOBP_NEUROTRANSMITTER_CATABOLIC_PROCESS"/>
        <filter val="GOBP_NEUROTRANSMITTER_GATED_ION_CHANNEL_CLUSTERING"/>
        <filter val="GOBP_NEUROTRANSMITTER_METABOLIC_PROCESS"/>
        <filter val="GOBP_NEUROTRANSMITTER_RECEPTOR_LOCALIZATION_TO_POSTSYNAPTIC_SPECIALIZATION_MEMBRANE"/>
        <filter val="GOBP_NEUROTRANSMITTER_RECEPTOR_TRANSPORT"/>
        <filter val="GOBP_NEUROTRANSMITTER_RECEPTOR_TRANSPORT_ENDOSOME_TO_POSTSYNAPTIC_MEMBRANE"/>
        <filter val="GOBP_NEUROTRANSMITTER_RECEPTOR_TRANSPORT_POSTSYNAPTIC_ENDOSOME_TO_LYSOSOME"/>
        <filter val="GOBP_NEUROTRANSMITTER_RECEPTOR_TRANSPORT_TO_PLASMA_MEMBRANE"/>
        <filter val="GOBP_NEUTRAL_LIPID_BIOSYNTHETIC_PROCESS"/>
        <filter val="GOBP_NEUTRAL_LIPID_CATABOLIC_PROCESS"/>
        <filter val="GOBP_NEUTRAL_LIPID_METABOLIC_PROCESS"/>
        <filter val="GOBP_NEUTROPHIL_EXTRAVASATION"/>
        <filter val="GOBP_NLS_BEARING_PROTEIN_IMPORT_INTO_NUCLEUS"/>
        <filter val="GOBP_NON_MEMBRANE_BOUNDED_ORGANELLE_ASSEMBLY"/>
        <filter val="GOBP_NONRIBOSOMAL_PEPTIDE_BIOSYNTHETIC_PROCESS"/>
        <filter val="GOBP_NOREPINEPHRINE_TRANSPORT"/>
        <filter val="GOBP_NOTCH_RECEPTOR_PROCESSING"/>
        <filter val="GOBP_NOTCH_SIGNALING_PATHWAY"/>
        <filter val="GOBP_NOTOCHORD_MORPHOGENESIS"/>
        <filter val="GOBP_NUCLEAR_CHROMOSOME_SEGREGATION"/>
        <filter val="GOBP_NUCLEAR_EXPORT"/>
        <filter val="GOBP_NUCLEAR_MIGRATION_ALONG_MICROTUBULE"/>
        <filter val="GOBP_NUCLEAR_MRNA_SURVEILLANCE"/>
        <filter val="GOBP_NUCLEAR_NCRNA_SURVEILLANCE"/>
        <filter val="GOBP_NUCLEAR_TRANSCRIBED_MRNA_CATABOLIC_PROCESS"/>
        <filter val="GOBP_NUCLEAR_TRANSCRIBED_MRNA_CATABOLIC_PROCESS_DEADENYLATION_DEPENDENT_DECAY"/>
        <filter val="GOBP_NUCLEAR_TRANSCRIBED_MRNA_CATABOLIC_PROCESS_DEADENYLATION_INDEPENDENT_DECAY"/>
        <filter val="GOBP_NUCLEAR_TRANSCRIBED_MRNA_CATABOLIC_PROCESS_EXONUCLEOLYTIC_3_5"/>
        <filter val="GOBP_NUCLEAR_TRANSCRIBED_MRNA_CATABOLIC_PROCESS_NONSENSE_MEDIATED_DECAY"/>
        <filter val="GOBP_NUCLEAR_TRANSCRIBED_MRNA_POLY_A_TAIL_SHORTENING"/>
        <filter val="GOBP_NUCLEAR_TRANSPORT"/>
        <filter val="GOBP_NUCLEIC_ACID_PHOSPHODIESTER_BOND_HYDROLYSIS"/>
        <filter val="GOBP_NUCLEOBASE_BIOSYNTHETIC_PROCESS"/>
        <filter val="GOBP_NUCLEOBASE_CONTAINING_COMPOUND_TRANSPORT"/>
        <filter val="GOBP_NUCLEOBASE_TRANSPORT"/>
        <filter val="GOBP_NUCLEOLAR_CHROMATIN_ORGANIZATION"/>
        <filter val="GOBP_NUCLEOLUS_ORGANIZATION"/>
        <filter val="GOBP_NUCLEOSIDE_BISPHOSPHATE_BIOSYNTHETIC_PROCESS"/>
        <filter val="GOBP_NUCLEOSIDE_BISPHOSPHATE_METABOLIC_PROCESS"/>
        <filter val="GOBP_NUCLEOSIDE_DIPHOSPHATE_METABOLIC_PROCESS"/>
        <filter val="GOBP_NUCLEOSIDE_PHOSPHATE_CATABOLIC_PROCESS"/>
        <filter val="GOBP_NUCLEOSIDE_TRANSMEMBRANE_TRANSPORT"/>
        <filter val="GOBP_NUCLEOSIDE_TRANSPORT"/>
        <filter val="GOBP_NUCLEOSOME_ORGANIZATION"/>
        <filter val="GOBP_NUCLEOTIDE_EXCISION_REPAIR"/>
        <filter val="GOBP_NUCLEOTIDE_PHOSPHORYLATION"/>
        <filter val="GOBP_NUCLEOTIDE_SUGAR_BIOSYNTHETIC_PROCESS"/>
        <filter val="GOBP_NUCLEOTIDE_SUGAR_TRANSMEMBRANE_TRANSPORT"/>
        <filter val="GOBP_NUCLEUS_ORGANIZATION"/>
        <filter val="GOBP_O_GLYCAN_PROCESSING"/>
        <filter val="GOBP_OLFACTORY_BEHAVIOR"/>
        <filter val="GOBP_OLFACTORY_BULB_INTERNEURON_DEVELOPMENT"/>
        <filter val="GOBP_OLFACTORY_BULB_INTERNEURON_DIFFERENTIATION"/>
        <filter val="GOBP_ONE_CARBON_METABOLIC_PROCESS"/>
        <filter val="GOBP_OPTIC_NERVE_MORPHOGENESIS"/>
        <filter val="GOBP_ORGAN_INDUCTION"/>
        <filter val="GOBP_ORGAN_OR_TISSUE_SPECIFIC_IMMUNE_RESPONSE"/>
        <filter val="GOBP_ORGANELLE_ASSEMBLY"/>
        <filter val="GOBP_ORGANELLE_FISSION"/>
        <filter val="GOBP_ORGANELLE_LOCALIZATION"/>
        <filter val="GOBP_ORGANELLE_MEMBRANE_FUSION"/>
        <filter val="GOBP_ORGANIC_ACID_BIOSYNTHETIC_PROCESS"/>
        <filter val="GOBP_ORGANIC_ACID_CATABOLIC_PROCESS"/>
        <filter val="GOBP_ORGANIC_ACID_METABOLIC_PROCESS"/>
        <filter val="GOBP_ORGANIC_ACID_TRANSMEMBRANE_TRANSPORT"/>
        <filter val="GOBP_ORGANIC_ACID_TRANSPORT"/>
        <filter val="GOBP_ORGANIC_ANION_TRANSPORT"/>
        <filter val="GOBP_ORGANIC_CATION_TRANSPORT"/>
        <filter val="GOBP_ORGANIC_CYCLIC_COMPOUND_CATABOLIC_PROCESS"/>
        <filter val="GOBP_ORGANIC_HYDROXY_COMPOUND_BIOSYNTHETIC_PROCESS"/>
        <filter val="GOBP_ORGANIC_HYDROXY_COMPOUND_CATABOLIC_PROCESS"/>
        <filter val="GOBP_ORGANIC_HYDROXY_COMPOUND_METABOLIC_PROCESS"/>
        <filter val="GOBP_ORGANIC_HYDROXY_COMPOUND_TRANSPORT"/>
        <filter val="GOBP_ORGANOPHOSPHATE_ESTER_TRANSPORT"/>
        <filter val="GOBP_ORGANOPHOSPHATE_METABOLIC_PROCESS"/>
        <filter val="GOBP_OSTEOCLAST_PROLIFERATION"/>
        <filter val="GOBP_OXALOACETATE_2_TRANSMEMBRANE_TRANSPORT"/>
        <filter val="GOBP_OXIDATIVE_DEMETHYLATION"/>
        <filter val="GOBP_OXIDATIVE_RNA_DEMETHYLATION"/>
        <filter val="GOBP_P_BODY_ASSEMBLY"/>
        <filter val="GOBP_PANCREATIC_JUICE_SECRETION"/>
        <filter val="GOBP_PARATHYROID_GLAND_DEVELOPMENT"/>
        <filter val="GOBP_PEPTIDE_ANTIGEN_ASSEMBLY_WITH_MHC_PROTEIN_COMPLEX"/>
        <filter val="GOBP_PEPTIDE_CROSS_LINKING_VIA_CHONDROITIN_4_SULFATE_GLYCOSAMINOGLYCAN"/>
        <filter val="GOBP_PEPTIDE_TRANSPORT"/>
        <filter val="GOBP_PEPTIDYL_ARGININE_N_METHYLATION"/>
        <filter val="GOBP_PEPTIDYL_CYSTEINE_MODIFICATION"/>
        <filter val="GOBP_PEPTIDYL_L_CYSTEINE_S_PALMITOYLATION"/>
        <filter val="GOBP_PEPTIDYL_LYSINE_ACETYLATION"/>
        <filter val="GOBP_PEPTIDYL_LYSINE_DIMETHYLATION"/>
        <filter val="GOBP_PEPTIDYL_LYSINE_METHYLATION"/>
        <filter val="GOBP_PEPTIDYL_LYSINE_MODIFICATION"/>
        <filter val="GOBP_PEPTIDYL_LYSINE_MONOMETHYLATION"/>
        <filter val="GOBP_PEPTIDYL_LYSINE_TRIMETHYLATION"/>
        <filter val="GOBP_PEPTIDYL_METHIONINE_MODIFICATION"/>
        <filter val="GOBP_PEPTIDYL_SERINE_AUTOPHOSPHORYLATION"/>
        <filter val="GOBP_PEPTIDYL_TYROSINE_MODIFICATION"/>
        <filter val="GOBP_PERIPHERAL_NERVOUS_SYSTEM_AXON_REGENERATION"/>
        <filter val="GOBP_PERIPHERAL_NERVOUS_SYSTEM_DEVELOPMENT"/>
        <filter val="GOBP_PEROXISOME_ORGANIZATION"/>
        <filter val="GOBP_PHENOL_CONTAINING_COMPOUND_BIOSYNTHETIC_PROCESS"/>
        <filter val="GOBP_PHENOL_CONTAINING_COMPOUND_CATABOLIC_PROCESS"/>
        <filter val="GOBP_PHOSPHAGEN_METABOLIC_PROCESS"/>
        <filter val="GOBP_PHOSPHATIDYLCHOLINE_BIOSYNTHETIC_PROCESS"/>
        <filter val="GOBP_PHOSPHATIDYLCHOLINE_METABOLIC_PROCESS"/>
        <filter val="GOBP_PHOSPHATIDYLETHANOLAMINE_BIOSYNTHETIC_PROCESS"/>
        <filter val="GOBP_PHOSPHATIDYLETHANOLAMINE_METABOLIC_PROCESS"/>
        <filter val="GOBP_PHOSPHATIDYLGLYCEROL_ACYL_CHAIN_REMODELING"/>
        <filter val="GOBP_PHOSPHATIDYLSERINE_ACYL_CHAIN_REMODELING"/>
        <filter val="GOBP_PHOSPHOLIPID_METABOLIC_PROCESS"/>
        <filter val="GOBP_PHOSPHOLIPID_TRANSPORT"/>
        <filter val="GOBP_PHOSPHORYLATION"/>
        <filter val="GOBP_PHOTORECEPTOR_CELL_DEVELOPMENT"/>
        <filter val="GOBP_PHOTORECEPTOR_CELL_OUTER_SEGMENT_ORGANIZATION"/>
        <filter val="GOBP_PIGMENT_CATABOLIC_PROCESS"/>
        <filter val="GOBP_PIGMENT_METABOLIC_PROCESS"/>
        <filter val="GOBP_PIGMENTATION"/>
        <filter val="GOBP_PLANAR_CELL_POLARITY_PATHWAY_INVOLVED_IN_NEURAL_TUBE_CLOSURE"/>
        <filter val="GOBP_PLASMA_LIPOPROTEIN_PARTICLE_CLEARANCE"/>
        <filter val="GOBP_PLASMA_MEMBRANE_ORGANIZATION"/>
        <filter val="GOBP_PLASMA_MEMBRANE_TO_ENDOSOME_TRANSPORT"/>
        <filter val="GOBP_PLASMA_MEMBRANE_TUBULATION"/>
        <filter val="GOBP_PLATELET_ACTIVATION"/>
        <filter val="GOBP_PLATELET_DERIVED_GROWTH_FACTOR_RECEPTOR_BETA_SIGNALING_PATHWAY"/>
        <filter val="GOBP_PLATELET_MORPHOGENESIS"/>
        <filter val="GOBP_POLAR_BODY_EXTRUSION_AFTER_MEIOTIC_DIVISIONS"/>
        <filter val="GOBP_POLY_A_PLUS_MRNA_EXPORT_FROM_NUCLEUS"/>
        <filter val="GOBP_POLYADENYLATION_DEPENDENT_RNA_CATABOLIC_PROCESS"/>
        <filter val="GOBP_POLYADENYLATION_DEPENDENT_SNORNA_3_END_PROCESSING"/>
        <filter val="GOBP_POLYKETIDE_METABOLIC_PROCESS"/>
        <filter val="GOBP_PORPHYRIN_CONTAINING_COMPOUND_METABOLIC_PROCESS"/>
        <filter val="GOBP_POSITIVE_CHEMOTAXIS"/>
        <filter val="GOBP_POSITIVE_REGULATION_OF_ACROSOME_REACTION"/>
        <filter val="GOBP_POSITIVE_REGULATION_OF_ACTIN_CYTOSKELETON_REORGANIZATION"/>
        <filter val="GOBP_POSITIVE_REGULATION_OF_ADAPTIVE_IMMUNE_RESPONSE"/>
        <filter val="GOBP_POSITIVE_REGULATION_OF_ALPHA_BETA_T_CELL_ACTIVATION"/>
        <filter val="GOBP_POSITIVE_REGULATION_OF_ALPHA_BETA_T_CELL_DIFFERENTIATION"/>
        <filter val="GOBP_POSITIVE_REGULATION_OF_AMINE_METABOLIC_PROCESS"/>
        <filter val="GOBP_POSITIVE_REGULATION_OF_AMINE_TRANSPORT"/>
        <filter val="GOBP_POSITIVE_REGULATION_OF_AMPA_RECEPTOR_ACTIVITY"/>
        <filter val="GOBP_POSITIVE_REGULATION_OF_AMYLOID_FIBRIL_FORMATION"/>
        <filter val="GOBP_POSITIVE_REGULATION_OF_ANIMAL_ORGAN_MORPHOGENESIS"/>
        <filter val="GOBP_POSITIVE_REGULATION_OF_ATP_BIOSYNTHETIC_PROCESS"/>
        <filter val="GOBP_POSITIVE_REGULATION_OF_B_CELL_ACTIVATION"/>
        <filter val="GOBP_POSITIVE_REGULATION_OF_B_CELL_MEDIATED_IMMUNITY"/>
        <filter val="GOBP_POSITIVE_REGULATION_OF_BICELLULAR_TIGHT_JUNCTION_ASSEMBLY"/>
        <filter val="GOBP_POSITIVE_REGULATION_OF_BINDING"/>
        <filter val="GOBP_POSITIVE_REGULATION_OF_BROWN_FAT_CELL_DIFFERENTIATION"/>
        <filter val="GOBP_POSITIVE_REGULATION_OF_CALCIUM_ION_DEPENDENT_EXOCYTOSIS"/>
        <filter val="GOBP_POSITIVE_REGULATION_OF_CALCIUM_ION_TRANSMEMBRANE_TRANSPORTER_ACTIVITY"/>
        <filter val="GOBP_POSITIVE_REGULATION_OF_CALCIUM_ION_TRANSPORT"/>
        <filter val="GOBP_POSITIVE_REGULATION_OF_CATABOLIC_PROCESS"/>
        <filter val="GOBP_POSITIVE_REGULATION_OF_CATALYTIC_ACTIVITY"/>
        <filter val="GOBP_POSITIVE_REGULATION_OF_CATECHOLAMINE_METABOLIC_PROCESS"/>
        <filter val="GOBP_POSITIVE_REGULATION_OF_CATECHOLAMINE_SECRETION"/>
        <filter val="GOBP_POSITIVE_REGULATION_OF_CATION_CHANNEL_ACTIVITY"/>
        <filter val="GOBP_POSITIVE_REGULATION_OF_CELL_COMMUNICATION"/>
        <filter val="GOBP_POSITIVE_REGULATION_OF_CELL_CYCLE"/>
        <filter val="GOBP_POSITIVE_REGULATION_OF_CELL_CYCLE_CHECKPOINT"/>
        <filter val="GOBP_POSITIVE_REGULATION_OF_CELL_CYCLE_PROCESS"/>
        <filter val="GOBP_POSITIVE_REGULATION_OF_CELL_JUNCTION_ASSEMBLY"/>
        <filter val="GOBP_POSITIVE_REGULATION_OF_CELL_PROJECTION_ORGANIZATION"/>
        <filter val="GOBP_POSITIVE_REGULATION_OF_CELL_PROLIFERATION_INVOLVED_IN_HEART_MORPHOGENESIS"/>
        <filter val="GOBP_POSITIVE_REGULATION_OF_CELLULAR_CATABOLIC_PROCESS"/>
        <filter val="GOBP_POSITIVE_REGULATION_OF_CELLULAR_COMPONENT_ORGANIZATION"/>
        <filter val="GOBP_POSITIVE_REGULATION_OF_CENTRIOLE_REPLICATION"/>
        <filter val="GOBP_POSITIVE_REGULATION_OF_CHEMOKINE_C_X_C_MOTIF_LIGAND_2_PRODUCTION"/>
        <filter val="GOBP_POSITIVE_REGULATION_OF_CHOLESTEROL_METABOLIC_PROCESS"/>
        <filter val="GOBP_POSITIVE_REGULATION_OF_CHOLESTEROL_STORAGE"/>
        <filter val="GOBP_POSITIVE_REGULATION_OF_CHONDROCYTE_DIFFERENTIATION"/>
        <filter val="GOBP_POSITIVE_REGULATION_OF_CHROMATIN_ORGANIZATION"/>
        <filter val="GOBP_POSITIVE_REGULATION_OF_CHROMOSOME_ORGANIZATION"/>
        <filter val="GOBP_POSITIVE_REGULATION_OF_CHROMOSOME_SEPARATION"/>
        <filter val="GOBP_POSITIVE_REGULATION_OF_COA_TRANSFERASE_ACTIVITY"/>
        <filter val="GOBP_POSITIVE_REGULATION_OF_COAGULATION"/>
        <filter val="GOBP_POSITIVE_REGULATION_OF_CREB_TRANSCRIPTION_FACTOR_ACTIVITY"/>
        <filter val="GOBP_POSITIVE_REGULATION_OF_CYCLIC_NUCLEOTIDE_PHOSPHODIESTERASE_ACTIVITY"/>
        <filter val="GOBP_POSITIVE_REGULATION_OF_CYCLIN_DEPENDENT_PROTEIN_KINASE_ACTIVITY"/>
        <filter val="GOBP_POSITIVE_REGULATION_OF_CYTOKINE_PRODUCTION"/>
        <filter val="GOBP_POSITIVE_REGULATION_OF_CYTOPLASMIC_MRNA_PROCESSING_BODY_ASSEMBLY"/>
        <filter val="GOBP_POSITIVE_REGULATION_OF_CYTOPLASMIC_TRANSLATION"/>
        <filter val="GOBP_POSITIVE_REGULATION_OF_CYTOPLASMIC_TRANSLATIONAL_INITIATION"/>
        <filter val="GOBP_POSITIVE_REGULATION_OF_DEFENSE_RESPONSE"/>
        <filter val="GOBP_POSITIVE_REGULATION_OF_DENDRITE_DEVELOPMENT"/>
        <filter val="GOBP_POSITIVE_REGULATION_OF_DENDRITIC_CELL_CHEMOTAXIS"/>
        <filter val="GOBP_POSITIVE_REGULATION_OF_DEVELOPMENTAL_GROWTH"/>
        <filter val="GOBP_POSITIVE_REGULATION_OF_DNA_DAMAGE_CHECKPOINT"/>
        <filter val="GOBP_POSITIVE_REGULATION_OF_DNA_METABOLIC_PROCESS"/>
        <filter val="GOBP_POSITIVE_REGULATION_OF_DNA_METHYLATION_DEPENDENT_HETEROCHROMATIN_FORMATION"/>
        <filter val="GOBP_POSITIVE_REGULATION_OF_DNA_RECOMBINATION"/>
        <filter val="GOBP_POSITIVE_REGULATION_OF_DNA_REPAIR"/>
        <filter val="GOBP_POSITIVE_REGULATION_OF_DNA_REPLICATION"/>
        <filter val="GOBP_POSITIVE_REGULATION_OF_DNA_TEMPLATED_TRANSCRIPTION_ELONGATION"/>
        <filter val="GOBP_POSITIVE_REGULATION_OF_DNA_TEMPLATED_TRANSCRIPTION_INITIATION"/>
        <filter val="GOBP_POSITIVE_REGULATION_OF_DOPAMINE_SECRETION"/>
        <filter val="GOBP_POSITIVE_REGULATION_OF_DOUBLE_STRAND_BREAK_REPAIR"/>
        <filter val="GOBP_POSITIVE_REGULATION_OF_DOUBLE_STRAND_BREAK_REPAIR_VIA_HOMOLOGOUS_RECOMBINATION"/>
        <filter val="GOBP_POSITIVE_REGULATION_OF_EPIDERMAL_CELL_DIFFERENTIATION"/>
        <filter val="GOBP_POSITIVE_REGULATION_OF_EPIDERMIS_DEVELOPMENT"/>
        <filter val="GOBP_POSITIVE_REGULATION_OF_ERK1_AND_ERK2_CASCADE"/>
        <filter val="GOBP_POSITIVE_REGULATION_OF_ERYTHROCYTE_DIFFERENTIATION"/>
        <filter val="GOBP_POSITIVE_REGULATION_OF_ESTABLISHMENT_OF_PROTEIN_LOCALIZATION_TO_MITOCHONDRION"/>
        <filter val="GOBP_POSITIVE_REGULATION_OF_ESTABLISHMENT_OF_PROTEIN_LOCALIZATION_TO_TELOMERE"/>
        <filter val="GOBP_POSITIVE_REGULATION_OF_EXCITATORY_POSTSYNAPTIC_POTENTIAL"/>
        <filter val="GOBP_POSITIVE_REGULATION_OF_EXTRACELLULAR_MATRIX_ASSEMBLY"/>
        <filter val="GOBP_POSITIVE_REGULATION_OF_EXTRACELLULAR_MATRIX_CONSTITUENT_SECRETION"/>
        <filter val="GOBP_POSITIVE_REGULATION_OF_FATTY_ACID_BIOSYNTHETIC_PROCESS"/>
        <filter val="GOBP_POSITIVE_REGULATION_OF_FATTY_ACID_TRANSPORT"/>
        <filter val="GOBP_POSITIVE_REGULATION_OF_FILOPODIUM_ASSEMBLY"/>
        <filter val="GOBP_POSITIVE_REGULATION_OF_GASTRULATION"/>
        <filter val="GOBP_POSITIVE_REGULATION_OF_GENE_EXPRESSION"/>
        <filter val="GOBP_POSITIVE_REGULATION_OF_GLIAL_CELL_DIFFERENTIATION"/>
        <filter val="GOBP_POSITIVE_REGULATION_OF_GLUCONEOGENESIS"/>
        <filter val="GOBP_POSITIVE_REGULATION_OF_GLYCOPROTEIN_METABOLIC_PROCESS"/>
        <filter val="GOBP_POSITIVE_REGULATION_OF_GROWTH_HORMONE_SECRETION"/>
        <filter val="GOBP_POSITIVE_REGULATION_OF_HELICASE_ACTIVITY"/>
        <filter val="GOBP_POSITIVE_REGULATION_OF_HEMOPOIESIS"/>
        <filter val="GOBP_POSITIVE_REGULATION_OF_HIGH_DENSITY_LIPOPROTEIN_PARTICLE_CLEARANCE"/>
        <filter val="GOBP_POSITIVE_REGULATION_OF_HISTONE_H3_K9_METHYLATION"/>
        <filter val="GOBP_POSITIVE_REGULATION_OF_HISTONE_METHYLATION"/>
        <filter val="GOBP_POSITIVE_REGULATION_OF_HISTONE_MODIFICATION"/>
        <filter val="GOBP_POSITIVE_REGULATION_OF_HORMONE_SECRETION"/>
        <filter val="GOBP_POSITIVE_REGULATION_OF_HYDROGEN_PEROXIDE_METABOLIC_PROCESS"/>
        <filter val="GOBP_POSITIVE_REGULATION_OF_HYDROLASE_ACTIVITY"/>
        <filter val="GOBP_POSITIVE_REGULATION_OF_IMMUNE_EFFECTOR_PROCESS"/>
        <filter val="GOBP_POSITIVE_REGULATION_OF_IMMUNE_RESPONSE"/>
        <filter val="GOBP_POSITIVE_REGULATION_OF_INSULIN_SECRETION"/>
        <filter val="GOBP_POSITIVE_REGULATION_OF_INTERFERON_ALPHA_PRODUCTION"/>
        <filter val="GOBP_POSITIVE_REGULATION_OF_INTERLEUKIN_17_PRODUCTION"/>
        <filter val="GOBP_POSITIVE_REGULATION_OF_INTERLEUKIN_4_PRODUCTION"/>
        <filter val="GOBP_POSITIVE_REGULATION_OF_INTRACELLULAR_SIGNAL_TRANSDUCTION"/>
        <filter val="GOBP_POSITIVE_REGULATION_OF_ISOTYPE_SWITCHING"/>
        <filter val="GOBP_POSITIVE_REGULATION_OF_ISOTYPE_SWITCHING_TO_IGG_ISOTYPES"/>
        <filter val="GOBP_POSITIVE_REGULATION_OF_KERATINOCYTE_DIFFERENTIATION"/>
        <filter val="GOBP_POSITIVE_REGULATION_OF_KINASE_ACTIVITY"/>
        <filter val="GOBP_POSITIVE_REGULATION_OF_LEUKOCYTE_DEGRANULATION"/>
        <filter val="GOBP_POSITIVE_REGULATION_OF_LEUKOCYTE_MEDIATED_IMMUNITY"/>
        <filter val="GOBP_POSITIVE_REGULATION_OF_LIPID_BIOSYNTHETIC_PROCESS"/>
        <filter val="GOBP_POSITIVE_REGULATION_OF_LIPID_LOCALIZATION"/>
        <filter val="GOBP_POSITIVE_REGULATION_OF_LIPID_METABOLIC_PROCESS"/>
        <filter val="GOBP_POSITIVE_REGULATION_OF_LIPID_STORAGE"/>
        <filter val="GOBP_POSITIVE_REGULATION_OF_LIPOPROTEIN_PARTICLE_CLEARANCE"/>
        <filter val="GOBP_POSITIVE_REGULATION_OF_LOCOMOTION"/>
        <filter val="GOBP_POSITIVE_REGULATION_OF_LONG_TERM_NEURONAL_SYNAPTIC_PLASTICITY"/>
        <filter val="GOBP_POSITIVE_REGULATION_OF_LONG_TERM_SYNAPTIC_POTENTIATION"/>
        <filter val="GOBP_POSITIVE_REGULATION_OF_LOW_DENSITY_LIPOPROTEIN_RECEPTOR_ACTIVITY"/>
        <filter val="GOBP_POSITIVE_REGULATION_OF_LYMPHOCYTE_DIFFERENTIATION"/>
        <filter val="GOBP_POSITIVE_REGULATION_OF_LYMPHOCYTE_MEDIATED_IMMUNITY"/>
        <filter val="GOBP_POSITIVE_REGULATION_OF_MACROMOLECULE_BIOSYNTHETIC_PROCESS"/>
        <filter val="GOBP_POSITIVE_REGULATION_OF_MACROPHAGE_MIGRATION"/>
        <filter val="GOBP_POSITIVE_REGULATION_OF_MAP_KINASE_ACTIVITY"/>
        <filter val="GOBP_POSITIVE_REGULATION_OF_MAPK_CASCADE"/>
        <filter val="GOBP_POSITIVE_REGULATION_OF_MEMBRANE_DEPOLARIZATION"/>
        <filter val="GOBP_POSITIVE_REGULATION_OF_MEMBRANE_POTENTIAL"/>
        <filter val="GOBP_POSITIVE_REGULATION_OF_MEMBRANE_PROTEIN_ECTODOMAIN_PROTEOLYSIS"/>
        <filter val="GOBP_POSITIVE_REGULATION_OF_METAPHASE_ANAPHASE_TRANSITION_OF_CELL_CYCLE"/>
        <filter val="GOBP_POSITIVE_REGULATION_OF_MIRNA_METABOLIC_PROCESS"/>
        <filter val="GOBP_POSITIVE_REGULATION_OF_MITOCHONDRIAL_MEMBRANE_POTENTIAL"/>
        <filter val="GOBP_POSITIVE_REGULATION_OF_MITOTIC_SISTER_CHROMATID_SEGREGATION"/>
        <filter val="GOBP_POSITIVE_REGULATION_OF_MOLECULAR_FUNCTION"/>
        <filter val="GOBP_POSITIVE_REGULATION_OF_MONOATOMIC_ION_TRANSMEMBRANE_TRANSPORT"/>
        <filter val="GOBP_POSITIVE_REGULATION_OF_MONOATOMIC_ION_TRANSPORT"/>
        <filter val="GOBP_POSITIVE_REGULATION_OF_MONOCYTE_CHEMOTACTIC_PROTEIN_1_PRODUCTION"/>
        <filter val="GOBP_POSITIVE_REGULATION_OF_MRNA_3_END_PROCESSING"/>
        <filter val="GOBP_POSITIVE_REGULATION_OF_MRNA_METABOLIC_PROCESS"/>
        <filter val="GOBP_POSITIVE_REGULATION_OF_MULTICELLULAR_ORGANISM_GROWTH"/>
        <filter val="GOBP_POSITIVE_REGULATION_OF_MULTICELLULAR_ORGANISMAL_PROCESS"/>
        <filter val="GOBP_POSITIVE_REGULATION_OF_NERVOUS_SYSTEM_DEVELOPMENT"/>
        <filter val="GOBP_POSITIVE_REGULATION_OF_NEURAL_PRECURSOR_CELL_PROLIFERATION"/>
        <filter val="GOBP_POSITIVE_REGULATION_OF_NEUROGENESIS"/>
        <filter val="GOBP_POSITIVE_REGULATION_OF_NEURON_PROJECTION_DEVELOPMENT"/>
        <filter val="GOBP_POSITIVE_REGULATION_OF_NEUROTRANSMITTER_TRANSPORT"/>
        <filter val="GOBP_POSITIVE_REGULATION_OF_NEUTROPHIL_ACTIVATION"/>
        <filter val="GOBP_POSITIVE_REGULATION_OF_NEUTROPHIL_EXTRAVASATION"/>
        <filter val="GOBP_POSITIVE_REGULATION_OF_NMDA_GLUTAMATE_RECEPTOR_ACTIVITY"/>
        <filter val="GOBP_POSITIVE_REGULATION_OF_NUCLEOTIDE_BIOSYNTHETIC_PROCESS"/>
        <filter val="GOBP_POSITIVE_REGULATION_OF_NUCLEOTIDE_METABOLIC_PROCESS"/>
        <filter val="GOBP_POSITIVE_REGULATION_OF_ORGANELLE_ORGANIZATION"/>
        <filter val="GOBP_POSITIVE_REGULATION_OF_PEPTIDE_SECRETION"/>
        <filter val="GOBP_POSITIVE_REGULATION_OF_PEROXISOME_PROLIFERATOR_ACTIVATED_RECEPTOR_SIGNALING_PATHWAY"/>
        <filter val="GOBP_POSITIVE_REGULATION_OF_PHOSPHOLIPID_BIOSYNTHETIC_PROCESS"/>
        <filter val="GOBP_POSITIVE_REGULATION_OF_PHOSPHOLIPID_METABOLIC_PROCESS"/>
        <filter val="GOBP_POSITIVE_REGULATION_OF_PHOSPHORUS_METABOLIC_PROCESS"/>
        <filter val="GOBP_POSITIVE_REGULATION_OF_PHOSPHORYLATION"/>
        <filter val="GOBP_POSITIVE_REGULATION_OF_PLATELET_DERIVED_GROWTH_FACTOR_RECEPTOR_SIGNALING_PATHWAY"/>
        <filter val="GOBP_POSITIVE_REGULATION_OF_POST_TRANSCRIPTIONAL_GENE_SILENCING"/>
        <filter val="GOBP_POSITIVE_REGULATION_OF_PRODUCTION_OF_MOLECULAR_MEDIATOR_OF_IMMUNE_RESPONSE"/>
        <filter val="GOBP_POSITIVE_REGULATION_OF_PROSTAGLANDIN_BIOSYNTHETIC_PROCESS"/>
        <filter val="GOBP_POSITIVE_REGULATION_OF_PROTEIN_AUTOPHOSPHORYLATION"/>
        <filter val="GOBP_POSITIVE_REGULATION_OF_PROTEIN_BINDING"/>
        <filter val="GOBP_POSITIVE_REGULATION_OF_PROTEIN_CATABOLIC_PROCESS_IN_THE_VACUOLE"/>
        <filter val="GOBP_POSITIVE_REGULATION_OF_PROTEIN_LOCALIZATION"/>
        <filter val="GOBP_POSITIVE_REGULATION_OF_PROTEIN_LOCALIZATION_TO_CELL_PERIPHERY"/>
        <filter val="GOBP_POSITIVE_REGULATION_OF_PROTEIN_LOCALIZATION_TO_MEMBRANE"/>
        <filter val="GOBP_POSITIVE_REGULATION_OF_PROTEIN_LOCALIZATION_TO_SYNAPSE"/>
        <filter val="GOBP_POSITIVE_REGULATION_OF_PROTEIN_SECRETION"/>
        <filter val="GOBP_POSITIVE_REGULATION_OF_PROTEIN_SERINE_THREONINE_KINASE_ACTIVITY"/>
        <filter val="GOBP_POSITIVE_REGULATION_OF_PROTEIN_TARGETING_TO_MEMBRANE"/>
        <filter val="GOBP_POSITIVE_REGULATION_OF_REACTIVE_OXYGEN_SPECIES_BIOSYNTHETIC_PROCESS"/>
        <filter val="GOBP_POSITIVE_REGULATION_OF_REGULATED_SECRETORY_PATHWAY"/>
        <filter val="GOBP_POSITIVE_REGULATION_OF_REPRODUCTIVE_PROCESS"/>
        <filter val="GOBP_POSITIVE_REGULATION_OF_RESPONSE_TO_BIOTIC_STIMULUS"/>
        <filter val="GOBP_POSITIVE_REGULATION_OF_RESPONSE_TO_CYTOKINE_STIMULUS"/>
        <filter val="GOBP_POSITIVE_REGULATION_OF_RESPONSE_TO_DNA_DAMAGE_STIMULUS"/>
        <filter val="GOBP_POSITIVE_REGULATION_OF_RIG_I_SIGNALING_PATHWAY"/>
        <filter val="GOBP_POSITIVE_REGULATION_OF_RNA_METABOLIC_PROCESS"/>
        <filter val="GOBP_POSITIVE_REGULATION_OF_RNA_SPLICING"/>
        <filter val="GOBP_POSITIVE_REGULATION_OF_RRNA_PROCESSING"/>
        <filter val="GOBP_POSITIVE_REGULATION_OF_SECRETION"/>
        <filter val="GOBP_POSITIVE_REGULATION_OF_SENSORY_PERCEPTION_OF_PAIN"/>
        <filter val="GOBP_POSITIVE_REGULATION_OF_SEQUESTERING_OF_CALCIUM_ION"/>
        <filter val="GOBP_POSITIVE_REGULATION_OF_SIGNALING_RECEPTOR_ACTIVITY"/>
        <filter val="GOBP_POSITIVE_REGULATION_OF_SMALL_MOLECULE_METABOLIC_PROCESS"/>
        <filter val="GOBP_POSITIVE_REGULATION_OF_SMOOTHENED_SIGNALING_PATHWAY"/>
        <filter val="GOBP_POSITIVE_REGULATION_OF_SODIUM_ION_TRANSMEMBRANE_TRANSPORT"/>
        <filter val="GOBP_POSITIVE_REGULATION_OF_SODIUM_ION_TRANSPORT"/>
        <filter val="GOBP_POSITIVE_REGULATION_OF_SPHINGOLIPID_BIOSYNTHETIC_PROCESS"/>
        <filter val="GOBP_POSITIVE_REGULATION_OF_SPINDLE_ASSEMBLY"/>
        <filter val="GOBP_POSITIVE_REGULATION_OF_STEM_CELL_POPULATION_MAINTENANCE"/>
        <filter val="GOBP_POSITIVE_REGULATION_OF_STEROID_METABOLIC_PROCESS"/>
        <filter val="GOBP_POSITIVE_REGULATION_OF_SYNAPSE_ASSEMBLY"/>
        <filter val="GOBP_POSITIVE_REGULATION_OF_SYNAPSE_MATURATION"/>
        <filter val="GOBP_POSITIVE_REGULATION_OF_SYNAPTIC_TRANSMISSION"/>
        <filter val="GOBP_POSITIVE_REGULATION_OF_SYNAPTIC_TRANSMISSION_CHOLINERGIC"/>
        <filter val="GOBP_POSITIVE_REGULATION_OF_SYNAPTIC_TRANSMISSION_GABAERGIC"/>
        <filter val="GOBP_POSITIVE_REGULATION_OF_SYNAPTIC_TRANSMISSION_GLUTAMATERGIC"/>
        <filter val="GOBP_POSITIVE_REGULATION_OF_SYNAPTIC_VESICLE_FUSION_TO_PRESYNAPTIC_ACTIVE_ZONE_MEMBRANE"/>
        <filter val="GOBP_POSITIVE_REGULATION_OF_T_CELL_MEDIATED_CYTOTOXICITY"/>
        <filter val="GOBP_POSITIVE_REGULATION_OF_T_HELPER_17_TYPE_IMMUNE_RESPONSE"/>
        <filter val="GOBP_POSITIVE_REGULATION_OF_TELOMERE_CAPPING"/>
        <filter val="GOBP_POSITIVE_REGULATION_OF_TELOMERE_MAINTENANCE"/>
        <filter val="GOBP_POSITIVE_REGULATION_OF_TELOMERE_MAINTENANCE_VIA_TELOMERE_LENGTHENING"/>
        <filter val="GOBP_POSITIVE_REGULATION_OF_THE_FORCE_OF_HEART_CONTRACTION"/>
        <filter val="GOBP_POSITIVE_REGULATION_OF_TOLL_LIKE_RECEPTOR_2_SIGNALING_PATHWAY"/>
        <filter val="GOBP_POSITIVE_REGULATION_OF_TOLL_LIKE_RECEPTOR_4_SIGNALING_PATHWAY"/>
        <filter val="GOBP_POSITIVE_REGULATION_OF_TRANSCRIPTION_BY_RNA_POLYMERASE_I"/>
        <filter val="GOBP_POSITIVE_REGULATION_OF_TRANSCRIPTION_BY_RNA_POLYMERASE_II"/>
        <filter val="GOBP_POSITIVE_REGULATION_OF_TRANSCRIPTION_BY_RNA_POLYMERASE_III"/>
        <filter val="GOBP_POSITIVE_REGULATION_OF_TRANSCRIPTION_ELONGATION_BY_RNA_POLYMERASE_II"/>
        <filter val="GOBP_POSITIVE_REGULATION_OF_TRANSCRIPTION_FROM_RNA_POLYMERASE_II_PROMOTER_INVOLVED_IN_CELLULAR_RESPONSE_TO_CHEMICAL_STIMULUS"/>
        <filter val="GOBP_POSITIVE_REGULATION_OF_TRANSFERASE_ACTIVITY"/>
        <filter val="GOBP_POSITIVE_REGULATION_OF_TRANSMEMBRANE_TRANSPORT"/>
        <filter val="GOBP_POSITIVE_REGULATION_OF_TRANSPORT"/>
        <filter val="GOBP_POSITIVE_REGULATION_OF_TRANSPORTER_ACTIVITY"/>
        <filter val="GOBP_POSITIVE_REGULATION_OF_TRIGLYCERIDE_BIOSYNTHETIC_PROCESS"/>
        <filter val="GOBP_POSITIVE_REGULATION_OF_TYPE_I_INTERFERON_PRODUCTION"/>
        <filter val="GOBP_POSITIVE_REGULATION_OF_UNSATURATED_FATTY_ACID_BIOSYNTHETIC_PROCESS"/>
        <filter val="GOBP_POSITIVE_REGULATION_OF_URINE_VOLUME"/>
        <filter val="GOBP_POSITIVE_REGULATION_OF_VASCULAR_PERMEABILITY"/>
        <filter val="GOBP_POSITIVE_REGULATION_OF_VESICLE_FUSION"/>
        <filter val="GOBP_POSITIVE_REGULATION_OF_WOUND_HEALING"/>
        <filter val="GOBP_POST_TRANSCRIPTIONAL_REGULATION_OF_GENE_EXPRESSION"/>
        <filter val="GOBP_POSTREPLICATION_REPAIR"/>
        <filter val="GOBP_POSTSYNAPSE_ASSEMBLY"/>
        <filter val="GOBP_POSTSYNAPTIC_ACTIN_CYTOSKELETON_ORGANIZATION"/>
        <filter val="GOBP_POSTSYNAPTIC_CYTOSKELETON_ORGANIZATION"/>
        <filter val="GOBP_POSTSYNAPTIC_DENSITY_ASSEMBLY"/>
        <filter val="GOBP_POSTSYNAPTIC_DENSITY_PROTEIN_95_CLUSTERING"/>
        <filter val="GOBP_POSTSYNAPTIC_MEMBRANE_ORGANIZATION"/>
        <filter val="GOBP_POSTSYNAPTIC_SIGNAL_TRANSDUCTION"/>
        <filter val="GOBP_POSTSYNAPTIC_SPECIALIZATION_ASSEMBLY"/>
        <filter val="GOBP_POTASSIUM_ION_IMPORT_ACROSS_PLASMA_MEMBRANE"/>
        <filter val="GOBP_PREASSEMBLY_OF_GPI_ANCHOR_IN_ER_MEMBRANE"/>
        <filter val="GOBP_PRENYLATION"/>
        <filter val="GOBP_PRESYNAPSE_ORGANIZATION"/>
        <filter val="GOBP_PRESYNAPTIC_ENDOCYTOSIS"/>
        <filter val="GOBP_PRESYNAPTIC_MODULATION_OF_CHEMICAL_SYNAPTIC_TRANSMISSION"/>
        <filter val="GOBP_PREVENTION_OF_POLYSPERMY"/>
        <filter val="GOBP_PRIMARY_ALCOHOL_BIOSYNTHETIC_PROCESS"/>
        <filter val="GOBP_PRIMARY_ALCOHOL_METABOLIC_PROCESS"/>
        <filter val="GOBP_PRIMARY_AMINO_COMPOUND_BIOSYNTHETIC_PROCESS"/>
        <filter val="GOBP_PRIMARY_AMINO_COMPOUND_METABOLIC_PROCESS"/>
        <filter val="GOBP_PRIMARY_MIRNA_PROCESSING"/>
        <filter val="GOBP_PROGESTERONE_METABOLIC_PROCESS"/>
        <filter val="GOBP_PROGESTERONE_RECEPTOR_SIGNALING_PATHWAY"/>
        <filter val="GOBP_PROTEIN_ACETYLATION"/>
        <filter val="GOBP_PROTEIN_ACTIVATION_CASCADE"/>
        <filter val="GOBP_PROTEIN_AUTOPROCESSING"/>
        <filter val="GOBP_PROTEIN_AUTOUBIQUITINATION"/>
        <filter val="GOBP_PROTEIN_CATABOLIC_PROCESS_IN_THE_VACUOLE"/>
        <filter val="GOBP_PROTEIN_COMPLEX_OLIGOMERIZATION"/>
        <filter val="GOBP_PROTEIN_CONTAINING_COMPLEX_DISASSEMBLY"/>
        <filter val="GOBP_PROTEIN_CONTAINING_COMPLEX_REMODELING"/>
        <filter val="GOBP_PROTEIN_DEMETHYLATION"/>
        <filter val="GOBP_PROTEIN_DNA_COMPLEX_DISASSEMBLY"/>
        <filter val="GOBP_PROTEIN_DNA_COMPLEX_SUBUNIT_ORGANIZATION"/>
        <filter val="GOBP_PROTEIN_GERANYLGERANYLATION"/>
        <filter val="GOBP_PROTEIN_HETEROOLIGOMERIZATION"/>
        <filter val="GOBP_PROTEIN_HOMOOLIGOMERIZATION"/>
        <filter val="GOBP_PROTEIN_IMPORT_INTO_PEROXISOME_MEMBRANE"/>
        <filter val="GOBP_PROTEIN_K27_LINKED_UBIQUITINATION"/>
        <filter val="GOBP_PROTEIN_K63_LINKED_DEUBIQUITINATION"/>
        <filter val="GOBP_PROTEIN_KINASE_C_SIGNALING"/>
        <filter val="GOBP_PROTEIN_LINEAR_POLYUBIQUITINATION"/>
        <filter val="GOBP_PROTEIN_LIPID_COMPLEX_ASSEMBLY"/>
        <filter val="GOBP_PROTEIN_LIPID_COMPLEX_SUBUNIT_ORGANIZATION"/>
        <filter val="GOBP_PROTEIN_LOCALIZATION_TO_CELL_PERIPHERY"/>
        <filter val="GOBP_PROTEIN_LOCALIZATION_TO_CHROMOSOME"/>
        <filter val="GOBP_PROTEIN_LOCALIZATION_TO_CHROMOSOME_CENTROMERIC_REGION"/>
        <filter val="GOBP_PROTEIN_LOCALIZATION_TO_CHROMOSOME_TELOMERIC_REGION"/>
        <filter val="GOBP_PROTEIN_LOCALIZATION_TO_CONDENSED_CHROMOSOME"/>
        <filter val="GOBP_PROTEIN_LOCALIZATION_TO_CYTOSKELETON"/>
        <filter val="GOBP_PROTEIN_LOCALIZATION_TO_EXTRACELLULAR_REGION"/>
        <filter val="GOBP_PROTEIN_LOCALIZATION_TO_GOLGI_MEMBRANE"/>
        <filter val="GOBP_PROTEIN_LOCALIZATION_TO_MEMBRANE_RAFT"/>
        <filter val="GOBP_PROTEIN_LOCALIZATION_TO_MICROTUBULE_ORGANIZING_CENTER"/>
        <filter val="GOBP_PROTEIN_LOCALIZATION_TO_NON_MOTILE_CILIUM"/>
        <filter val="GOBP_PROTEIN_LOCALIZATION_TO_NUCLEAR_BODY"/>
        <filter val="GOBP_PROTEIN_LOCALIZATION_TO_NUCLEOLUS"/>
        <filter val="GOBP_PROTEIN_LOCALIZATION_TO_NUCLEOPLASM"/>
        <filter val="GOBP_PROTEIN_LOCALIZATION_TO_PHOTORECEPTOR_OUTER_SEGMENT"/>
        <filter val="GOBP_PROTEIN_LOCALIZATION_TO_PLASMA_MEMBRANE"/>
        <filter val="GOBP_PROTEIN_LOCALIZATION_TO_PLASMA_MEMBRANE_RAFT"/>
        <filter val="GOBP_PROTEIN_LOCALIZATION_TO_POSTSYNAPSE"/>
        <filter val="GOBP_PROTEIN_LOCALIZATION_TO_SYNAPSE"/>
        <filter val="GOBP_PROTEIN_METHYLATION"/>
        <filter val="GOBP_PROTEIN_MODIFICATION_BY_SMALL_PROTEIN_CONJUGATION"/>
        <filter val="GOBP_PROTEIN_MODIFICATION_BY_SMALL_PROTEIN_CONJUGATION_OR_REMOVAL"/>
        <filter val="GOBP_PROTEIN_MODIFICATION_BY_SMALL_PROTEIN_REMOVAL"/>
        <filter val="GOBP_PROTEIN_MONOUBIQUITINATION"/>
        <filter val="GOBP_PROTEIN_NITROSYLATION"/>
        <filter val="GOBP_PROTEIN_O_LINKED_GLYCOSYLATION"/>
        <filter val="GOBP_PROTEIN_O_LINKED_MANNOSYLATION"/>
        <filter val="GOBP_PROTEIN_PALMITOYLATION"/>
        <filter val="GOBP_PROTEIN_POLY_ADP_RIBOSYLATION"/>
        <filter val="GOBP_PROTEIN_SIALYLATION"/>
        <filter val="GOBP_PROTEIN_SUMOYLATION"/>
        <filter val="GOBP_PROTEIN_TRANSPORT_INTO_MEMBRANE_RAFT"/>
        <filter val="GOBP_PROTEIN_TRANSPORT_TO_VACUOLE_INVOLVED_IN_UBIQUITIN_DEPENDENT_PROTEIN_CATABOLIC_PROCESS_VIA_THE_MULTIVESICULAR_BODY_SORTING_PATHWAY"/>
        <filter val="GOBP_PROTEIN_TRANSPORT_WITHIN_LIPID_BILAYER"/>
        <filter val="GOBP_PROTEOGLYCAN_BIOSYNTHETIC_PROCESS"/>
        <filter val="GOBP_PROTEOGLYCAN_METABOLIC_PROCESS"/>
        <filter val="GOBP_PROXIMAL_DISTAL_PATTERN_FORMATION_INVOLVED_IN_NEPHRON_DEVELOPMENT"/>
        <filter val="GOBP_PROXIMAL_TUBULE_DEVELOPMENT"/>
        <filter val="GOBP_PURINE_CONTAINING_COMPOUND_CATABOLIC_PROCESS"/>
        <filter val="GOBP_PURINE_DEOXYRIBONUCLEOSIDE_METABOLIC_PROCESS"/>
        <filter val="GOBP_PURINE_DEOXYRIBONUCLEOSIDE_MONOPHOSPHATE_CATABOLIC_PROCESS"/>
        <filter val="GOBP_PURINE_NUCLEOBASE_BIOSYNTHETIC_PROCESS"/>
        <filter val="GOBP_PURINE_NUCLEOSIDE_CATABOLIC_PROCESS"/>
        <filter val="GOBP_PURINERGIC_NUCLEOTIDE_RECEPTOR_SIGNALING_PATHWAY"/>
        <filter val="GOBP_PYRIDINE_CONTAINING_COMPOUND_METABOLIC_PROCESS"/>
        <filter val="GOBP_PYRIMIDINE_CONTAINING_COMPOUND_TRANSMEMBRANE_TRANSPORT"/>
        <filter val="GOBP_PYRIMIDINE_NUCLEOBASE_CATABOLIC_PROCESS"/>
        <filter val="GOBP_PYRIMIDINE_NUCLEOSIDE_TRANSPORT"/>
        <filter val="GOBP_PYRUVATE_METABOLIC_PROCESS"/>
        <filter val="GOBP_R_LOOP_PROCESSING"/>
        <filter val="GOBP_REACTIVE_OXYGEN_SPECIES_BIOSYNTHETIC_PROCESS"/>
        <filter val="GOBP_RECEPTOR_CLUSTERING"/>
        <filter val="GOBP_RECEPTOR_DIFFUSION_TRAPPING"/>
        <filter val="GOBP_RECEPTOR_INTERNALIZATION"/>
        <filter val="GOBP_RECEPTOR_LOCALIZATION_TO_NON_MOTILE_CILIUM"/>
        <filter val="GOBP_RECEPTOR_LOCALIZATION_TO_SYNAPSE"/>
        <filter val="GOBP_RECOMBINATIONAL_REPAIR"/>
        <filter val="GOBP_REGENERATION"/>
        <filter val="GOBP_REGULATED_EXOCYTOSIS"/>
        <filter val="GOBP_REGULATION_BY_VIRUS_OF_VIRAL_PROTEIN_LEVELS_IN_HOST_CELL"/>
        <filter val="GOBP_REGULATION_OF_ACROSOME_REACTION"/>
        <filter val="GOBP_REGULATION_OF_ACTIN_FILAMENT_BASED_PROCESS"/>
        <filter val="GOBP_REGULATION_OF_ACTIN_FILAMENT_ORGANIZATION"/>
        <filter val="GOBP_REGULATION_OF_ACTION_POTENTIAL"/>
        <filter val="GOBP_REGULATION_OF_ACYL_COA_BIOSYNTHETIC_PROCESS"/>
        <filter val="GOBP_REGULATION_OF_ALCOHOL_BIOSYNTHETIC_PROCESS"/>
        <filter val="GOBP_REGULATION_OF_ALDOSTERONE_METABOLIC_PROCESS"/>
        <filter val="GOBP_REGULATION_OF_ALPHA_BETA_T_CELL_ACTIVATION"/>
        <filter val="GOBP_REGULATION_OF_ALPHA_BETA_T_CELL_DIFFERENTIATION"/>
        <filter val="GOBP_REGULATION_OF_AMINE_METABOLIC_PROCESS"/>
        <filter val="GOBP_REGULATION_OF_AMPA_RECEPTOR_ACTIVITY"/>
        <filter val="GOBP_REGULATION_OF_AMYLOID_PRECURSOR_PROTEIN_CATABOLIC_PROCESS"/>
        <filter val="GOBP_REGULATION_OF_ANIMAL_ORGAN_FORMATION"/>
        <filter val="GOBP_REGULATION_OF_ANIMAL_ORGAN_MORPHOGENESIS"/>
        <filter val="GOBP_REGULATION_OF_ANTIFUNGAL_INNATE_IMMUNE_RESPONSE"/>
        <filter val="GOBP_REGULATION_OF_ANTIGEN_RECEPTOR_MEDIATED_SIGNALING_PATHWAY"/>
        <filter val="GOBP_REGULATION_OF_APPETITE"/>
        <filter val="GOBP_REGULATION_OF_ATP_BIOSYNTHETIC_PROCESS"/>
        <filter val="GOBP_REGULATION_OF_ATP_METABOLIC_PROCESS"/>
        <filter val="GOBP_REGULATION_OF_AXONOGENESIS"/>
        <filter val="GOBP_REGULATION_OF_B_CELL_ACTIVATION"/>
        <filter val="GOBP_REGULATION_OF_B_CELL_MEDIATED_IMMUNITY"/>
        <filter val="GOBP_REGULATION_OF_BEHAVIOR"/>
        <filter val="GOBP_REGULATION_OF_BICELLULAR_TIGHT_JUNCTION_ASSEMBLY"/>
        <filter val="GOBP_REGULATION_OF_BILE_ACID_SECRETION"/>
        <filter val="GOBP_REGULATION_OF_BINDING"/>
        <filter val="GOBP_REGULATION_OF_BLOOD_CIRCULATION"/>
        <filter val="GOBP_REGULATION_OF_BLOOD_PRESSURE"/>
        <filter val="GOBP_REGULATION_OF_BODY_FLUID_LEVELS"/>
        <filter val="GOBP_REGULATION_OF_BONE_DEVELOPMENT"/>
        <filter val="GOBP_REGULATION_OF_BRANCHING_MORPHOGENESIS_OF_A_NERVE"/>
        <filter val="GOBP_REGULATION_OF_CALCIUM_ION_DEPENDENT_EXOCYTOSIS"/>
        <filter val="GOBP_REGULATION_OF_CALCIUM_ION_EXPORT_ACROSS_PLASMA_MEMBRANE"/>
        <filter val="GOBP_REGULATION_OF_CALCIUM_ION_TRANSMEMBRANE_TRANSPORT"/>
        <filter val="GOBP_REGULATION_OF_CALCIUM_ION_TRANSMEMBRANE_TRANSPORTER_ACTIVITY"/>
        <filter val="GOBP_REGULATION_OF_CALCIUM_ION_TRANSPORT"/>
        <filter val="GOBP_REGULATION_OF_CALCIUM_ION_TRANSPORT_INTO_CYTOSOL"/>
        <filter val="GOBP_REGULATION_OF_CAMP_MEDIATED_SIGNALING"/>
        <filter val="GOBP_REGULATION_OF_CANONICAL_WNT_SIGNALING_PATHWAY"/>
        <filter val="GOBP_REGULATION_OF_CARDIAC_MUSCLE_CELL_ACTION_POTENTIAL"/>
        <filter val="GOBP_REGULATION_OF_CARDIAC_MUSCLE_CELL_DIFFERENTIATION"/>
        <filter val="GOBP_REGULATION_OF_CARDIAC_MUSCLE_CELL_PROLIFERATION"/>
        <filter val="GOBP_REGULATION_OF_CARDIAC_MUSCLE_CONTRACTION"/>
        <filter val="GOBP_REGULATION_OF_CARDIAC_MUSCLE_CONTRACTION_BY_CALCIUM_ION_SIGNALING"/>
        <filter val="GOBP_REGULATION_OF_CARDIAC_MUSCLE_CONTRACTION_BY_REGULATION_OF_THE_RELEASE_OF_SEQUESTERED_CALCIUM_ION"/>
        <filter val="GOBP_REGULATION_OF_CARTILAGE_DEVELOPMENT"/>
        <filter val="GOBP_REGULATION_OF_CATABOLIC_PROCESS"/>
        <filter val="GOBP_REGULATION_OF_CATALYTIC_ACTIVITY"/>
        <filter val="GOBP_REGULATION_OF_CATION_CHANNEL_ACTIVITY"/>
        <filter val="GOBP_REGULATION_OF_CDC42_PROTEIN_SIGNAL_TRANSDUCTION"/>
        <filter val="GOBP_REGULATION_OF_CELL_COMMUNICATION_BY_ELECTRICAL_COUPLING"/>
        <filter val="GOBP_REGULATION_OF_CELL_COMMUNICATION_BY_ELECTRICAL_COUPLING_INVOLVED_IN_CARDIAC_CONDUCTION"/>
        <filter val="GOBP_REGULATION_OF_CELL_CYCLE"/>
        <filter val="GOBP_REGULATION_OF_CELL_CYCLE_CHECKPOINT"/>
        <filter val="GOBP_REGULATION_OF_CELL_CYCLE_G1_S_PHASE_TRANSITION"/>
        <filter val="GOBP_REGULATION_OF_CELL_CYCLE_G2_M_PHASE_TRANSITION"/>
        <filter val="GOBP_REGULATION_OF_CELL_CYCLE_PHASE_TRANSITION"/>
        <filter val="GOBP_REGULATION_OF_CELL_CYCLE_PROCESS"/>
        <filter val="GOBP_REGULATION_OF_CELL_GROWTH_INVOLVED_IN_CARDIAC_MUSCLE_CELL_DEVELOPMENT"/>
        <filter val="GOBP_REGULATION_OF_CELL_PROJECTION_ASSEMBLY"/>
        <filter val="GOBP_REGULATION_OF_CELL_PROJECTION_ORGANIZATION"/>
        <filter val="GOBP_REGULATION_OF_CELLULAR_AMINO_ACID_METABOLIC_PROCESS"/>
        <filter val="GOBP_REGULATION_OF_CELLULAR_CATABOLIC_PROCESS"/>
        <filter val="GOBP_REGULATION_OF_CELLULAR_COMPONENT_BIOGENESIS"/>
        <filter val="GOBP_REGULATION_OF_CELLULAR_EXTRAVASATION"/>
        <filter val="GOBP_REGULATION_OF_CELLULAR_KETONE_METABOLIC_PROCESS"/>
        <filter val="GOBP_REGULATION_OF_CELLULAR_LOCALIZATION"/>
        <filter val="GOBP_REGULATION_OF_CELLULAR_MACROMOLECULE_BIOSYNTHETIC_PROCESS"/>
        <filter val="GOBP_REGULATION_OF_CELLULAR_RESPONSE_TO_STRESS"/>
        <filter val="GOBP_REGULATION_OF_CENTRIOLE_REPLICATION"/>
        <filter val="GOBP_REGULATION_OF_CHEMOKINE_MEDIATED_SIGNALING_PATHWAY"/>
        <filter val="GOBP_REGULATION_OF_CHEMOTAXIS"/>
        <filter val="GOBP_REGULATION_OF_CHOLESTEROL_BIOSYNTHETIC_PROCESS"/>
        <filter val="GOBP_REGULATION_OF_CHOLESTEROL_METABOLIC_PROCESS"/>
        <filter val="GOBP_REGULATION_OF_CHONDROCYTE_DIFFERENTIATION"/>
        <filter val="GOBP_REGULATION_OF_CHROMATIN_ORGANIZATION"/>
        <filter val="GOBP_REGULATION_OF_CHROMOSOME_ORGANIZATION"/>
        <filter val="GOBP_REGULATION_OF_CHROMOSOME_SEGREGATION"/>
        <filter val="GOBP_REGULATION_OF_CHRONIC_INFLAMMATORY_RESPONSE"/>
        <filter val="GOBP_REGULATION_OF_COA_TRANSFERASE_ACTIVITY"/>
        <filter val="GOBP_REGULATION_OF_COAGULATION"/>
        <filter val="GOBP_REGULATION_OF_COMPLEMENT_ACTIVATION_ALTERNATIVE_PATHWAY"/>
        <filter val="GOBP_REGULATION_OF_CORTISOL_BIOSYNTHETIC_PROCESS"/>
        <filter val="GOBP_REGULATION_OF_CYCLIC_NUCLEOTIDE_PHOSPHODIESTERASE_ACTIVITY"/>
        <filter val="GOBP_REGULATION_OF_CYTOKINESIS"/>
        <filter val="GOBP_REGULATION_OF_CYTOPLASMIC_MRNA_PROCESSING_BODY_ASSEMBLY"/>
        <filter val="GOBP_REGULATION_OF_CYTOPLASMIC_TRANSLATION"/>
        <filter val="GOBP_REGULATION_OF_CYTOPLASMIC_TRANSLATIONAL_INITIATION"/>
        <filter val="GOBP_REGULATION_OF_CYTOSOLIC_CALCIUM_ION_CONCENTRATION"/>
        <filter val="GOBP_REGULATION_OF_DEACETYLASE_ACTIVITY"/>
        <filter val="GOBP_REGULATION_OF_DEFENSE_RESPONSE_TO_VIRUS_BY_HOST"/>
        <filter val="GOBP_REGULATION_OF_DNA_DAMAGE_CHECKPOINT"/>
        <filter val="GOBP_REGULATION_OF_DNA_METABOLIC_PROCESS"/>
        <filter val="GOBP_REGULATION_OF_DNA_METHYLATION"/>
        <filter val="GOBP_REGULATION_OF_DNA_METHYLATION_DEPENDENT_HETEROCHROMATIN_FORMATION"/>
        <filter val="GOBP_REGULATION_OF_DNA_RECOMBINATION"/>
        <filter val="GOBP_REGULATION_OF_DNA_REPAIR"/>
        <filter val="GOBP_REGULATION_OF_DNA_REPLICATION"/>
        <filter val="GOBP_REGULATION_OF_DNA_TEMPLATED_DNA_REPLICATION"/>
        <filter val="GOBP_REGULATION_OF_DNA_TEMPLATED_TRANSCRIPTION_ELONGATION"/>
        <filter val="GOBP_REGULATION_OF_DNA_TEMPLATED_TRANSCRIPTION_INITIATION"/>
        <filter val="GOBP_REGULATION_OF_DNA_TOPOISOMERASE_ATP_HYDROLYZING_ACTIVITY"/>
        <filter val="GOBP_REGULATION_OF_DOPAMINERGIC_NEURON_DIFFERENTIATION"/>
        <filter val="GOBP_REGULATION_OF_DOUBLE_STRAND_BREAK_REPAIR"/>
        <filter val="GOBP_REGULATION_OF_DOUBLE_STRAND_BREAK_REPAIR_VIA_HOMOLOGOUS_RECOMBINATION"/>
        <filter val="GOBP_REGULATION_OF_ELECTRON_TRANSFER_ACTIVITY"/>
        <filter val="GOBP_REGULATION_OF_ENDOCRINE_PROCESS"/>
        <filter val="GOBP_REGULATION_OF_ENDOCYTIC_RECYCLING"/>
        <filter val="GOBP_REGULATION_OF_ENDOTHELIAL_CELL_MIGRATION"/>
        <filter val="GOBP_REGULATION_OF_EPINEPHRINE_SECRETION"/>
        <filter val="GOBP_REGULATION_OF_EPITHELIAL_TO_MESENCHYMAL_TRANSITION"/>
        <filter val="GOBP_REGULATION_OF_ERYTHROCYTE_DIFFERENTIATION"/>
        <filter val="GOBP_REGULATION_OF_ESTABLISHMENT_OF_PROTEIN_LOCALIZATION"/>
        <filter val="GOBP_REGULATION_OF_ESTABLISHMENT_OF_PROTEIN_LOCALIZATION_TO_CHROMOSOME"/>
        <filter val="GOBP_REGULATION_OF_EXCITATORY_SYNAPSE_ASSEMBLY"/>
        <filter val="GOBP_REGULATION_OF_EXECUTION_PHASE_OF_APOPTOSIS"/>
        <filter val="GOBP_REGULATION_OF_EXOCYTOSIS"/>
        <filter val="GOBP_REGULATION_OF_FATTY_ACID_BIOSYNTHETIC_PROCESS"/>
        <filter val="GOBP_REGULATION_OF_FATTY_ACID_METABOLIC_PROCESS"/>
        <filter val="GOBP_REGULATION_OF_FATTY_ACID_OXIDATION"/>
        <filter val="GOBP_REGULATION_OF_FC_RECEPTOR_MEDIATED_STIMULATORY_SIGNALING_PATHWAY"/>
        <filter val="GOBP_REGULATION_OF_FIBROBLAST_GROWTH_FACTOR_RECEPTOR_SIGNALING_PATHWAY"/>
        <filter val="GOBP_REGULATION_OF_FILOPODIUM_ASSEMBLY"/>
        <filter val="GOBP_REGULATION_OF_G_PROTEIN_COUPLED_RECEPTOR_SIGNALING_PATHWAY"/>
        <filter val="GOBP_REGULATION_OF_GENE_EXPRESSION_BY_GENOMIC_IMPRINTING"/>
        <filter val="GOBP_REGULATION_OF_GENE_SILENCING_BY_RNA"/>
        <filter val="GOBP_REGULATION_OF_GENETIC_IMPRINTING"/>
        <filter val="GOBP_REGULATION_OF_GERMINAL_CENTER_FORMATION"/>
        <filter val="GOBP_REGULATION_OF_GLUCOCORTICOID_BIOSYNTHETIC_PROCESS"/>
        <filter val="GOBP_REGULATION_OF_GLUCOCORTICOID_METABOLIC_PROCESS"/>
        <filter val="GOBP_REGULATION_OF_GLUCONEOGENESIS"/>
        <filter val="GOBP_REGULATION_OF_GLUTAMATE_RECEPTOR_CLUSTERING"/>
        <filter val="GOBP_REGULATION_OF_GLUTAMATE_RECEPTOR_SIGNALING_PATHWAY"/>
        <filter val="GOBP_REGULATION_OF_GLUTAMINE_FAMILY_AMINO_ACID_METABOLIC_PROCESS"/>
        <filter val="GOBP_REGULATION_OF_GLYCOPROTEIN_METABOLIC_PROCESS"/>
        <filter val="GOBP_REGULATION_OF_GOLGI_ORGANIZATION"/>
        <filter val="GOBP_REGULATION_OF_GOLGI_TO_PLASMA_MEMBRANE_PROTEIN_TRANSPORT"/>
        <filter val="GOBP_REGULATION_OF_GONAD_DEVELOPMENT"/>
        <filter val="GOBP_REGULATION_OF_GROWTH"/>
        <filter val="GOBP_REGULATION_OF_GROWTH_HORMONE_RECEPTOR_SIGNALING_PATHWAY"/>
        <filter val="GOBP_REGULATION_OF_GUANYL_NUCLEOTIDE_EXCHANGE_FACTOR_ACTIVITY"/>
        <filter val="GOBP_REGULATION_OF_HEART_CONTRACTION"/>
        <filter val="GOBP_REGULATION_OF_HEART_INDUCTION"/>
        <filter val="GOBP_REGULATION_OF_HEART_MORPHOGENESIS"/>
        <filter val="GOBP_REGULATION_OF_HEART_RATE"/>
        <filter val="GOBP_REGULATION_OF_HEART_RATE_BY_CHEMICAL_SIGNAL"/>
        <filter val="GOBP_REGULATION_OF_HELICASE_ACTIVITY"/>
        <filter val="GOBP_REGULATION_OF_HEMATOPOIETIC_PROGENITOR_CELL_DIFFERENTIATION"/>
        <filter val="GOBP_REGULATION_OF_HEMATOPOIETIC_STEM_CELL_DIFFERENTIATION"/>
        <filter val="GOBP_REGULATION_OF_HEMOGLOBIN_BIOSYNTHETIC_PROCESS"/>
        <filter val="GOBP_REGULATION_OF_HEMOPOIESIS"/>
        <filter val="GOBP_REGULATION_OF_HETEROCHROMATIN_FORMATION"/>
        <filter val="GOBP_REGULATION_OF_HETEROTYPIC_CELL_CELL_ADHESION"/>
        <filter val="GOBP_REGULATION_OF_HIGH_DENSITY_LIPOPROTEIN_PARTICLE_CLEARANCE"/>
        <filter val="GOBP_REGULATION_OF_HIGH_VOLTAGE_GATED_CALCIUM_CHANNEL_ACTIVITY"/>
        <filter val="GOBP_REGULATION_OF_HISTONE_DEACETYLASE_ACTIVITY"/>
        <filter val="GOBP_REGULATION_OF_HISTONE_H3_K9_METHYLATION"/>
        <filter val="GOBP_REGULATION_OF_HISTONE_METHYLATION"/>
        <filter val="GOBP_REGULATION_OF_HISTONE_MODIFICATION"/>
        <filter val="GOBP_REGULATION_OF_HORMONE_LEVELS"/>
        <filter val="GOBP_REGULATION_OF_HORMONE_SECRETION"/>
        <filter val="GOBP_REGULATION_OF_HYDROGEN_PEROXIDE_BIOSYNTHETIC_PROCESS"/>
        <filter val="GOBP_REGULATION_OF_HYDROLASE_ACTIVITY"/>
        <filter val="GOBP_REGULATION_OF_IMMUNE_RESPONSE"/>
        <filter val="GOBP_REGULATION_OF_INNATE_IMMUNE_RESPONSE"/>
        <filter val="GOBP_REGULATION_OF_INSULIN_SECRETION"/>
        <filter val="GOBP_REGULATION_OF_INSULIN_SECRETION_INVOLVED_IN_CELLULAR_RESPONSE_TO_GLUCOSE_STIMULUS"/>
        <filter val="GOBP_REGULATION_OF_INTESTINAL_LIPID_ABSORPTION"/>
        <filter val="GOBP_REGULATION_OF_INTRACELLULAR_ESTROGEN_RECEPTOR_SIGNALING_PATHWAY"/>
        <filter val="GOBP_REGULATION_OF_ISOTYPE_SWITCHING_TO_IGE_ISOTYPES"/>
        <filter val="GOBP_REGULATION_OF_KERATINOCYTE_DIFFERENTIATION"/>
        <filter val="GOBP_REGULATION_OF_KETONE_BIOSYNTHETIC_PROCESS"/>
        <filter val="GOBP_REGULATION_OF_KINASE_ACTIVITY"/>
        <filter val="GOBP_REGULATION_OF_LEUKOCYTE_DIFFERENTIATION"/>
        <filter val="GOBP_REGULATION_OF_LIPID_BIOSYNTHETIC_PROCESS"/>
        <filter val="GOBP_REGULATION_OF_LIPID_LOCALIZATION"/>
        <filter val="GOBP_REGULATION_OF_LIPID_METABOLIC_PROCESS"/>
        <filter val="GOBP_REGULATION_OF_LIPID_TRANSPORT"/>
        <filter val="GOBP_REGULATION_OF_LOCOMOTION"/>
        <filter val="GOBP_REGULATION_OF_LONG_TERM_NEURONAL_SYNAPTIC_PLASTICITY"/>
        <filter val="GOBP_REGULATION_OF_LONG_TERM_SYNAPTIC_DEPRESSION"/>
        <filter val="GOBP_REGULATION_OF_LONG_TERM_SYNAPTIC_POTENTIATION"/>
        <filter val="GOBP_REGULATION_OF_LUTEINIZING_HORMONE_SECRETION"/>
        <filter val="GOBP_REGULATION_OF_LYMPHOCYTE_APOPTOTIC_PROCESS"/>
        <filter val="GOBP_REGULATION_OF_LYSOSOMAL_PROTEIN_CATABOLIC_PROCESS"/>
        <filter val="GOBP_REGULATION_OF_MACROPHAGE_CHEMOTAXIS"/>
        <filter val="GOBP_REGULATION_OF_MACROPHAGE_FUSION"/>
        <filter val="GOBP_REGULATION_OF_MAP_KINASE_ACTIVITY"/>
        <filter val="GOBP_REGULATION_OF_MAST_CELL_ACTIVATION"/>
        <filter val="GOBP_REGULATION_OF_MAST_CELL_ACTIVATION_INVOLVED_IN_IMMUNE_RESPONSE"/>
        <filter val="GOBP_REGULATION_OF_MELANOCYTE_DIFFERENTIATION"/>
        <filter val="GOBP_REGULATION_OF_MEMBRANE_DEPOLARIZATION"/>
        <filter val="GOBP_REGULATION_OF_MEMBRANE_POTENTIAL"/>
        <filter val="GOBP_REGULATION_OF_MEMBRANE_REPOLARIZATION_DURING_ACTION_POTENTIAL"/>
        <filter val="GOBP_REGULATION_OF_MEMBRANE_TUBULATION"/>
        <filter val="GOBP_REGULATION_OF_MESODERMAL_CELL_DIFFERENTIATION"/>
        <filter val="GOBP_REGULATION_OF_MESODERMAL_CELL_FATE_SPECIFICATION"/>
        <filter val="GOBP_REGULATION_OF_METAL_ION_TRANSPORT"/>
        <filter val="GOBP_REGULATION_OF_MIDBRAIN_DOPAMINERGIC_NEURON_DIFFERENTIATION"/>
        <filter val="GOBP_REGULATION_OF_MIRNA_METABOLIC_PROCESS"/>
        <filter val="GOBP_REGULATION_OF_MIRNA_TRANSCRIPTION"/>
        <filter val="GOBP_REGULATION_OF_MITOCHONDRIAL_MEMBRANE_POTENTIAL"/>
        <filter val="GOBP_REGULATION_OF_MITOCHONDRIAL_MRNA_STABILITY"/>
        <filter val="GOBP_REGULATION_OF_MITOCHONDRIAL_RNA_CATABOLIC_PROCESS"/>
        <filter val="GOBP_REGULATION_OF_MITOTIC_CELL_CYCLE"/>
        <filter val="GOBP_REGULATION_OF_MITOTIC_CELL_CYCLE_PHASE_TRANSITION"/>
        <filter val="GOBP_REGULATION_OF_MITOTIC_CYTOKINESIS"/>
        <filter val="GOBP_REGULATION_OF_MITOTIC_NUCLEAR_DIVISION"/>
        <filter val="GOBP_REGULATION_OF_MITOTIC_SISTER_CHROMATID_SEGREGATION"/>
        <filter val="GOBP_REGULATION_OF_MONOATOMIC_CATION_TRANSMEMBRANE_TRANSPORT"/>
        <filter val="GOBP_REGULATION_OF_MONOATOMIC_ION_TRANSMEMBRANE_TRANSPORT"/>
        <filter val="GOBP_REGULATION_OF_MONOATOMIC_ION_TRANSPORT"/>
        <filter val="GOBP_REGULATION_OF_MONOCYTE_EXTRAVASATION"/>
        <filter val="GOBP_REGULATION_OF_MORPHOGENESIS_OF_A_BRANCHING_STRUCTURE"/>
        <filter val="GOBP_REGULATION_OF_MRNA_3_END_PROCESSING"/>
        <filter val="GOBP_REGULATION_OF_MRNA_CATABOLIC_PROCESS"/>
        <filter val="GOBP_REGULATION_OF_MRNA_EXPORT_FROM_NUCLEUS"/>
        <filter val="GOBP_REGULATION_OF_MRNA_METABOLIC_PROCESS"/>
        <filter val="GOBP_REGULATION_OF_MRNA_POLYADENYLATION"/>
        <filter val="GOBP_REGULATION_OF_MRNA_PROCESSING"/>
        <filter val="GOBP_REGULATION_OF_MRNA_SPLICING_VIA_SPLICEOSOME"/>
        <filter val="GOBP_REGULATION_OF_MYELOID_CELL_APOPTOTIC_PROCESS"/>
        <filter val="GOBP_REGULATION_OF_MYOFIBROBLAST_DIFFERENTIATION"/>
        <filter val="GOBP_REGULATION_OF_MYOSIN_LIGHT_CHAIN_PHOSPHATASE_ACTIVITY"/>
        <filter val="GOBP_REGULATION_OF_NERVOUS_SYSTEM_DEVELOPMENT"/>
        <filter val="GOBP_REGULATION_OF_NEURAL_PRECURSOR_CELL_PROLIFERATION"/>
        <filter val="GOBP_REGULATION_OF_NEUROGENESIS"/>
        <filter val="GOBP_REGULATION_OF_NEURON_DIFFERENTIATION"/>
        <filter val="GOBP_REGULATION_OF_NEURON_MATURATION"/>
        <filter val="GOBP_REGULATION_OF_NEURON_PROJECTION_DEVELOPMENT"/>
        <filter val="GOBP_REGULATION_OF_NEURONAL_SYNAPTIC_PLASTICITY"/>
        <filter val="GOBP_REGULATION_OF_NEUROTRANSMITTER_LEVELS"/>
        <filter val="GOBP_REGULATION_OF_NEUROTRANSMITTER_RECEPTOR_ACTIVITY"/>
        <filter val="GOBP_REGULATION_OF_NEUROTRANSMITTER_RECEPTOR_LOCALIZATION_TO_POSTSYNAPTIC_SPECIALIZATION_MEMBRANE"/>
        <filter val="GOBP_REGULATION_OF_NEUTROPHIL_MIGRATION"/>
        <filter val="GOBP_REGULATION_OF_NITRIC_OXIDE_SYNTHASE_ACTIVITY"/>
        <filter val="GOBP_REGULATION_OF_NMDA_RECEPTOR_ACTIVITY"/>
        <filter val="GOBP_REGULATION_OF_NOTCH_SIGNALING_PATHWAY"/>
        <filter val="GOBP_REGULATION_OF_NUCLEOBASE_CONTAINING_COMPOUND_TRANSPORT"/>
        <filter val="GOBP_REGULATION_OF_NUCLEOTIDE_BIOSYNTHETIC_PROCESS"/>
        <filter val="GOBP_REGULATION_OF_NUCLEOTIDE_METABOLIC_PROCESS"/>
        <filter val="GOBP_REGULATION_OF_ORGANIC_ACID_TRANSPORT"/>
        <filter val="GOBP_REGULATION_OF_OSTEOBLAST_PROLIFERATION"/>
        <filter val="GOBP_REGULATION_OF_PEPTIDE_TRANSPORT"/>
        <filter val="GOBP_REGULATION_OF_PEPTIDYL_CYSTEINE_S_NITROSYLATION"/>
        <filter val="GOBP_REGULATION_OF_PHOSPHATE_TRANSPORT"/>
        <filter val="GOBP_REGULATION_OF_PHOSPHATIDYLCHOLINE_METABOLIC_PROCESS"/>
        <filter val="GOBP_REGULATION_OF_PHOSPHATIDYLINOSITOL_BIOSYNTHETIC_PROCESS"/>
        <filter val="GOBP_REGULATION_OF_PHOSPHOLIPID_BIOSYNTHETIC_PROCESS"/>
        <filter val="GOBP_REGULATION_OF_PHOSPHOLIPID_CATABOLIC_PROCESS"/>
        <filter val="GOBP_REGULATION_OF_PHOSPHOLIPID_METABOLIC_PROCESS"/>
        <filter val="GOBP_REGULATION_OF_PHOSPHOLIPID_TRANSLOCATION"/>
        <filter val="GOBP_REGULATION_OF_PHOSPHORUS_METABOLIC_PROCESS"/>
        <filter val="GOBP_REGULATION_OF_PHOSPHORYLATION"/>
        <filter val="GOBP_REGULATION_OF_PIGMENT_CELL_DIFFERENTIATION"/>
        <filter val="GOBP_REGULATION_OF_PLASMA_LIPOPROTEIN_PARTICLE_LEVELS"/>
        <filter val="GOBP_REGULATION_OF_PLASMA_MEMBRANE_ORGANIZATION"/>
        <filter val="GOBP_REGULATION_OF_PLATELET_DERIVED_GROWTH_FACTOR_RECEPTOR_BETA_SIGNALING_PATHWAY"/>
        <filter val="GOBP_REGULATION_OF_POLYAMINE_TRANSMEMBRANE_TRANSPORT"/>
        <filter val="GOBP_REGULATION_OF_POSTSYNAPTIC_CYTOSOLIC_CALCIUM_ION_CONCENTRATION"/>
        <filter val="GOBP_REGULATION_OF_POSTSYNAPTIC_DENSITY_ASSEMBLY"/>
        <filter val="GOBP_REGULATION_OF_POSTSYNAPTIC_DENSITY_ORGANIZATION"/>
        <filter val="GOBP_REGULATION_OF_POSTSYNAPTIC_MEMBRANE_NEUROTRANSMITTER_RECEPTOR_LEVELS"/>
        <filter val="GOBP_REGULATION_OF_POSTSYNAPTIC_MEMBRANE_POTENTIAL"/>
        <filter val="GOBP_REGULATION_OF_POSTSYNAPTIC_SPECIALIZATION_ASSEMBLY"/>
        <filter val="GOBP_REGULATION_OF_POTASSIUM_ION_IMPORT"/>
        <filter val="GOBP_REGULATION_OF_PRESYNAPSE_ORGANIZATION"/>
        <filter val="GOBP_REGULATION_OF_PRESYNAPTIC_CYTOSOLIC_CALCIUM_ION_CONCENTRATION"/>
        <filter val="GOBP_REGULATION_OF_PRESYNAPTIC_MEMBRANE_POTENTIAL"/>
        <filter val="GOBP_REGULATION_OF_PRODUCTION_OF_SMALL_RNA_INVOLVED_IN_GENE_SILENCING_BY_RNA"/>
        <filter val="GOBP_REGULATION_OF_PROTEIN_AUTOPHOSPHORYLATION"/>
        <filter val="GOBP_REGULATION_OF_PROTEIN_BINDING"/>
        <filter val="GOBP_REGULATION_OF_PROTEIN_CATABOLIC_PROCESS_IN_THE_VACUOLE"/>
        <filter val="GOBP_REGULATION_OF_PROTEIN_IMPORT_INTO_NUCLEUS"/>
        <filter val="GOBP_REGULATION_OF_PROTEIN_K63_LINKED_UBIQUITINATION"/>
        <filter val="GOBP_REGULATION_OF_PROTEIN_LOCALIZATION_TO_CELL_PERIPHERY"/>
        <filter val="GOBP_REGULATION_OF_PROTEIN_LOCALIZATION_TO_CHROMOSOME_TELOMERIC_REGION"/>
        <filter val="GOBP_REGULATION_OF_PROTEIN_LOCALIZATION_TO_MEMBRANE"/>
        <filter val="GOBP_REGULATION_OF_PROTEIN_LOCALIZATION_TO_SYNAPSE"/>
        <filter val="GOBP_REGULATION_OF_PROTEIN_MATURATION"/>
        <filter val="GOBP_REGULATION_OF_PROTEIN_SECRETION"/>
        <filter val="GOBP_REGULATION_OF_PROTEIN_SERINE_THREONINE_KINASE_ACTIVITY"/>
        <filter val="GOBP_REGULATION_OF_PROTEIN_TARGETING_TO_MEMBRANE"/>
        <filter val="GOBP_REGULATION_OF_PROTEIN_TYROSINE_PHOSPHATASE_ACTIVITY"/>
        <filter val="GOBP_REGULATION_OF_RAB_PROTEIN_SIGNAL_TRANSDUCTION"/>
        <filter val="GOBP_REGULATION_OF_REACTIVE_OXYGEN_SPECIES_BIOSYNTHETIC_PROCESS"/>
        <filter val="GOBP_REGULATION_OF_RECEPTOR_CLUSTERING"/>
        <filter val="GOBP_REGULATION_OF_RECEPTOR_LOCALIZATION_TO_SYNAPSE"/>
        <filter val="GOBP_REGULATION_OF_REGULATED_SECRETORY_PATHWAY"/>
        <filter val="GOBP_REGULATION_OF_RELAXATION_OF_MUSCLE"/>
        <filter val="GOBP_REGULATION_OF_REMOVAL_OF_SUPEROXIDE_RADICALS"/>
        <filter val="GOBP_REGULATION_OF_RENAL_SYSTEM_PROCESS"/>
        <filter val="GOBP_REGULATION_OF_RESPIRATORY_GASEOUS_EXCHANGE_BY_NERVOUS_SYSTEM_PROCESS"/>
        <filter val="GOBP_REGULATION_OF_RESPIRATORY_SYSTEM_PROCESS"/>
        <filter val="GOBP_REGULATION_OF_RESPONSE_TO_BIOTIC_STIMULUS"/>
        <filter val="GOBP_REGULATION_OF_RESPONSE_TO_DNA_DAMAGE_STIMULUS"/>
        <filter val="GOBP_REGULATION_OF_RESPONSE_TO_EXTERNAL_STIMULUS"/>
        <filter val="GOBP_REGULATION_OF_RESPONSE_TO_OXIDATIVE_STRESS"/>
        <filter val="GOBP_REGULATION_OF_RESPONSE_TO_REACTIVE_OXYGEN_SPECIES"/>
        <filter val="GOBP_REGULATION_OF_RESTING_MEMBRANE_POTENTIAL"/>
        <filter val="GOBP_REGULATION_OF_RETINAL_GANGLION_CELL_AXON_GUIDANCE"/>
        <filter val="GOBP_REGULATION_OF_RETROGRADE_TRANSPORT_ENDOSOME_TO_GOLGI"/>
        <filter val="GOBP_REGULATION_OF_RIG_I_SIGNALING_PATHWAY"/>
        <filter val="GOBP_REGULATION_OF_RNA_BINDING"/>
        <filter val="GOBP_REGULATION_OF_RNA_EXPORT_FROM_NUCLEUS"/>
        <filter val="GOBP_REGULATION_OF_RNA_POLYMERASE_II_REGULATORY_REGION_SEQUENCE_SPECIFIC_DNA_BINDING"/>
        <filter val="GOBP_REGULATION_OF_RNA_SPLICING"/>
        <filter val="GOBP_REGULATION_OF_RRNA_PROCESSING"/>
        <filter val="GOBP_REGULATION_OF_RYANODINE_SENSITIVE_CALCIUM_RELEASE_CHANNEL_ACTIVITY"/>
        <filter val="GOBP_REGULATION_OF_SECRETION"/>
        <filter val="GOBP_REGULATION_OF_SENSORY_PERCEPTION"/>
        <filter val="GOBP_REGULATION_OF_SEROTONIN_SECRETION"/>
        <filter val="GOBP_REGULATION_OF_SHORT_TERM_NEURONAL_SYNAPTIC_PLASTICITY"/>
        <filter val="GOBP_REGULATION_OF_SIGNAL_TRANSDUCTION_BY_P53_CLASS_MEDIATOR"/>
        <filter val="GOBP_REGULATION_OF_SIGNALING_RECEPTOR_ACTIVITY"/>
        <filter val="GOBP_REGULATION_OF_SISTER_CHROMATID_SEGREGATION"/>
        <filter val="GOBP_REGULATION_OF_SKELETAL_MUSCLE_CONTRACTION_BY_CALCIUM_ION_SIGNALING"/>
        <filter val="GOBP_REGULATION_OF_SMALL_MOLECULE_METABOLIC_PROCESS"/>
        <filter val="GOBP_REGULATION_OF_SMOOTH_MUSCLE_CELL_CHEMOTAXIS"/>
        <filter val="GOBP_REGULATION_OF_SMOOTHENED_SIGNALING_PATHWAY"/>
        <filter val="GOBP_REGULATION_OF_SMOOTHENED_SIGNALING_PATHWAY_INVOLVED_IN_DORSAL_VENTRAL_NEURAL_TUBE_PATTERNING"/>
        <filter val="GOBP_REGULATION_OF_SODIUM_DEPENDENT_PHOSPHATE_TRANSPORT"/>
        <filter val="GOBP_REGULATION_OF_SODIUM_ION_TRANSMEMBRANE_TRANSPORT"/>
        <filter val="GOBP_REGULATION_OF_SODIUM_ION_TRANSPORT"/>
        <filter val="GOBP_REGULATION_OF_SPHINGOLIPID_BIOSYNTHETIC_PROCESS"/>
        <filter val="GOBP_REGULATION_OF_STEM_CELL_DIFFERENTIATION"/>
        <filter val="GOBP_REGULATION_OF_STEM_CELL_POPULATION_MAINTENANCE"/>
        <filter val="GOBP_REGULATION_OF_STEROID_BIOSYNTHETIC_PROCESS"/>
        <filter val="GOBP_REGULATION_OF_STEROID_HORMONE_BIOSYNTHETIC_PROCESS"/>
        <filter val="GOBP_REGULATION_OF_STEROID_METABOLIC_PROCESS"/>
        <filter val="GOBP_REGULATION_OF_STORE_OPERATED_CALCIUM_ENTRY"/>
        <filter val="GOBP_REGULATION_OF_STRESS_ACTIVATED_PROTEIN_KINASE_SIGNALING_CASCADE"/>
        <filter val="GOBP_REGULATION_OF_STRIATED_MUSCLE_CONTRACTION"/>
        <filter val="GOBP_REGULATION_OF_STRIATED_MUSCLE_TISSUE_DEVELOPMENT"/>
        <filter val="GOBP_REGULATION_OF_SULFUR_METABOLIC_PROCESS"/>
        <filter val="GOBP_REGULATION_OF_SYNAPSE_ASSEMBLY"/>
        <filter val="GOBP_REGULATION_OF_SYNAPSE_MATURATION"/>
        <filter val="GOBP_REGULATION_OF_SYNAPSE_PRUNING"/>
        <filter val="GOBP_REGULATION_OF_SYNAPSE_STRUCTURAL_PLASTICITY"/>
        <filter val="GOBP_REGULATION_OF_SYNAPSE_STRUCTURE_OR_ACTIVITY"/>
        <filter val="GOBP_REGULATION_OF_SYNAPTIC_PLASTICITY"/>
        <filter val="GOBP_REGULATION_OF_SYNAPTIC_TRANSMISSION_CHOLINERGIC"/>
        <filter val="GOBP_REGULATION_OF_SYNAPTIC_TRANSMISSION_DOPAMINERGIC"/>
        <filter val="GOBP_REGULATION_OF_SYNAPTIC_TRANSMISSION_GLUTAMATERGIC"/>
        <filter val="GOBP_REGULATION_OF_SYNAPTIC_VESICLE_CLUSTERING"/>
        <filter val="GOBP_REGULATION_OF_SYNAPTIC_VESICLE_ENDOCYTOSIS"/>
        <filter val="GOBP_REGULATION_OF_SYNAPTIC_VESICLE_MEMBRANE_ORGANIZATION"/>
        <filter val="GOBP_REGULATION_OF_SYNAPTIC_VESICLE_PRIMING"/>
        <filter val="GOBP_REGULATION_OF_SYNAPTIC_VESICLE_RECYCLING"/>
        <filter val="GOBP_REGULATION_OF_SYNAPTIC_VESICLE_TRANSPORT"/>
        <filter val="GOBP_REGULATION_OF_SYNCYTIUM_FORMATION_BY_PLASMA_MEMBRANE_FUSION"/>
        <filter val="GOBP_REGULATION_OF_SYSTEMIC_ARTERIAL_BLOOD_PRESSURE"/>
        <filter val="GOBP_REGULATION_OF_SYSTEMIC_ARTERIAL_BLOOD_PRESSURE_BY_ENDOTHELIN"/>
        <filter val="GOBP_REGULATION_OF_T_CELL_APOPTOTIC_PROCESS"/>
        <filter val="GOBP_REGULATION_OF_T_CELL_MEDIATED_CYTOTOXICITY"/>
        <filter val="GOBP_REGULATION_OF_T_HELPER_17_TYPE_IMMUNE_RESPONSE"/>
        <filter val="GOBP_REGULATION_OF_TELOMERE_CAPPING"/>
        <filter val="GOBP_REGULATION_OF_TELOMERE_MAINTENANCE"/>
        <filter val="GOBP_REGULATION_OF_TELOMERE_MAINTENANCE_VIA_TELOMERE_LENGTHENING"/>
        <filter val="GOBP_REGULATION_OF_TETRAPYRROLE_METABOLIC_PROCESS"/>
        <filter val="GOBP_REGULATION_OF_THE_FORCE_OF_HEART_CONTRACTION"/>
        <filter val="GOBP_REGULATION_OF_THYROID_HORMONE_GENERATION"/>
        <filter val="GOBP_REGULATION_OF_TOLERANCE_INDUCTION"/>
        <filter val="GOBP_REGULATION_OF_TOLL_LIKE_RECEPTOR_2_SIGNALING_PATHWAY"/>
        <filter val="GOBP_REGULATION_OF_TRANS_SYNAPTIC_SIGNALING"/>
        <filter val="GOBP_REGULATION_OF_TRANSCRIPTION_BY_RNA_POLYMERASE_I"/>
        <filter val="GOBP_REGULATION_OF_TRANSCRIPTION_BY_RNA_POLYMERASE_III"/>
        <filter val="GOBP_REGULATION_OF_TRANSCRIPTION_ELONGATION_BY_RNA_POLYMERASE_II"/>
        <filter val="GOBP_REGULATION_OF_TRANSCRIPTION_FROM_RNA_POLYMERASE_II_PROMOTER_IN_RESPONSE_TO_OXIDATIVE_STRESS"/>
        <filter val="GOBP_REGULATION_OF_TRANSFORMING_GROWTH_FACTOR_BETA1_PRODUCTION"/>
        <filter val="GOBP_REGULATION_OF_TRANSLATIONAL_INITIATION"/>
        <filter val="GOBP_REGULATION_OF_TRANSMEMBRANE_TRANSPORT"/>
        <filter val="GOBP_REGULATION_OF_TRANSPORT"/>
        <filter val="GOBP_REGULATION_OF_TRANSPORTER_ACTIVITY"/>
        <filter val="GOBP_REGULATION_OF_URINE_VOLUME"/>
        <filter val="GOBP_REGULATION_OF_VASCULAR_ASSOCIATED_SMOOTH_MUSCLE_CELL_DEDIFFERENTIATION"/>
        <filter val="GOBP_REGULATION_OF_VASCULAR_PERMEABILITY"/>
        <filter val="GOBP_REGULATION_OF_VENTRICULAR_CARDIAC_MUSCLE_CELL_ACTION_POTENTIAL"/>
        <filter val="GOBP_REGULATION_OF_VENTRICULAR_CARDIAC_MUSCLE_CELL_MEMBRANE_DEPOLARIZATION"/>
        <filter val="GOBP_REGULATION_OF_VERY_LOW_DENSITY_LIPOPROTEIN_PARTICLE_CLEARANCE"/>
        <filter val="GOBP_REGULATION_OF_VESICLE_FUSION"/>
        <filter val="GOBP_REGULATION_OF_VESICLE_MEDIATED_TRANSPORT"/>
        <filter val="GOBP_REGULATION_OF_VIRAL_GENOME_REPLICATION"/>
        <filter val="GOBP_REGULATION_OF_VIRAL_TRANSCRIPTION"/>
        <filter val="GOBP_REGULATION_OF_VITAMIN_METABOLIC_PROCESS"/>
        <filter val="GOBP_REGULATION_OF_VOLTAGE_GATED_CALCIUM_CHANNEL_ACTIVITY"/>
        <filter val="GOBP_REGULATION_OF_VOLTAGE_GATED_SODIUM_CHANNEL_ACTIVITY"/>
        <filter val="GOBP_REGULATION_OF_WNT_SIGNALING_PATHWAY"/>
        <filter val="GOBP_REGULATORY_NCRNA_PROCESSING"/>
        <filter val="GOBP_RELEASE_OF_SEQUESTERED_CALCIUM_ION_INTO_CYTOSOL_BY_ENDOPLASMIC_RETICULUM"/>
        <filter val="GOBP_RENAL_SODIUM_ION_TRANSPORT"/>
        <filter val="GOBP_RENAL_VESICLE_FORMATION"/>
        <filter val="GOBP_REPLICATION_FORK_PROTECTION"/>
        <filter val="GOBP_REPRODUCTION"/>
        <filter val="GOBP_REPRODUCTIVE_BEHAVIOR"/>
        <filter val="GOBP_RESPONSE_TO_ABIOTIC_STIMULUS"/>
        <filter val="GOBP_RESPONSE_TO_ACETYLCHOLINE"/>
        <filter val="GOBP_RESPONSE_TO_ACID_CHEMICAL"/>
        <filter val="GOBP_RESPONSE_TO_ALCOHOL"/>
        <filter val="GOBP_RESPONSE_TO_ALKALOID"/>
        <filter val="GOBP_RESPONSE_TO_AMINE"/>
        <filter val="GOBP_RESPONSE_TO_AMPHETAMINE"/>
        <filter val="GOBP_RESPONSE_TO_AMYLOID_BETA"/>
        <filter val="GOBP_RESPONSE_TO_ATP"/>
        <filter val="GOBP_RESPONSE_TO_AXON_INJURY"/>
        <filter val="GOBP_RESPONSE_TO_CADMIUM_ION"/>
        <filter val="GOBP_RESPONSE_TO_CARBOHYDRATE"/>
        <filter val="GOBP_RESPONSE_TO_CATECHOLAMINE"/>
        <filter val="GOBP_RESPONSE_TO_CHOLESTEROL"/>
        <filter val="GOBP_RESPONSE_TO_COCAINE"/>
        <filter val="GOBP_RESPONSE_TO_COLD"/>
        <filter val="GOBP_RESPONSE_TO_CORTICOSTERONE"/>
        <filter val="GOBP_RESPONSE_TO_CORTISOL"/>
        <filter val="GOBP_RESPONSE_TO_DISACCHARIDE"/>
        <filter val="GOBP_RESPONSE_TO_ENDOGENOUS_STIMULUS"/>
        <filter val="GOBP_RESPONSE_TO_ESTRADIOL"/>
        <filter val="GOBP_RESPONSE_TO_FLUORIDE"/>
        <filter val="GOBP_RESPONSE_TO_FOLLICLE_STIMULATING_HORMONE"/>
        <filter val="GOBP_RESPONSE_TO_FOOD"/>
        <filter val="GOBP_RESPONSE_TO_FORSKOLIN"/>
        <filter val="GOBP_RESPONSE_TO_GAMMA_RADIATION"/>
        <filter val="GOBP_RESPONSE_TO_GONADOTROPIN"/>
        <filter val="GOBP_RESPONSE_TO_HERBICIDE"/>
        <filter val="GOBP_RESPONSE_TO_INCREASED_OXYGEN_LEVELS"/>
        <filter val="GOBP_RESPONSE_TO_INORGANIC_SUBSTANCE"/>
        <filter val="GOBP_RESPONSE_TO_INSECTICIDE"/>
        <filter val="GOBP_RESPONSE_TO_IRON_II_ION"/>
        <filter val="GOBP_RESPONSE_TO_IRON_ION"/>
        <filter val="GOBP_RESPONSE_TO_LAMINAR_FLUID_SHEAR_STRESS"/>
        <filter val="GOBP_RESPONSE_TO_LEAD_ION"/>
        <filter val="GOBP_RESPONSE_TO_LECTIN"/>
        <filter val="GOBP_RESPONSE_TO_LUTEINIZING_HORMONE"/>
        <filter val="GOBP_RESPONSE_TO_MANGANESE_ION"/>
        <filter val="GOBP_RESPONSE_TO_METAL_ION"/>
        <filter val="GOBP_RESPONSE_TO_MINERALOCORTICOID"/>
        <filter val="GOBP_RESPONSE_TO_MONOSACCHARIDE"/>
        <filter val="GOBP_RESPONSE_TO_MORPHINE"/>
        <filter val="GOBP_RESPONSE_TO_NEMATODE"/>
        <filter val="GOBP_RESPONSE_TO_NERVE_GROWTH_FACTOR"/>
        <filter val="GOBP_RESPONSE_TO_NICOTINE"/>
        <filter val="GOBP_RESPONSE_TO_NITROGEN_COMPOUND"/>
        <filter val="GOBP_RESPONSE_TO_ORGANIC_CYCLIC_COMPOUND"/>
        <filter val="GOBP_RESPONSE_TO_OXIDATIVE_STRESS"/>
        <filter val="GOBP_RESPONSE_TO_OXYGEN_CONTAINING_COMPOUND"/>
        <filter val="GOBP_RESPONSE_TO_OXYGEN_GLUCOSE_DEPRIVATION"/>
        <filter val="GOBP_RESPONSE_TO_OXYGEN_RADICAL"/>
        <filter val="GOBP_RESPONSE_TO_PAIN"/>
        <filter val="GOBP_RESPONSE_TO_PEPTIDOGLYCAN"/>
        <filter val="GOBP_RESPONSE_TO_POTASSIUM_ION"/>
        <filter val="GOBP_RESPONSE_TO_RADIATION"/>
        <filter val="GOBP_RESPONSE_TO_REDOX_STATE"/>
        <filter val="GOBP_RESPONSE_TO_SALT"/>
        <filter val="GOBP_RESPONSE_TO_STEROL"/>
        <filter val="GOBP_RESPONSE_TO_SYMBIONT"/>
        <filter val="GOBP_RESPONSE_TO_TOXIC_SUBSTANCE"/>
        <filter val="GOBP_RESPONSE_TO_UV"/>
        <filter val="GOBP_RESPONSE_TO_UV_C"/>
        <filter val="GOBP_RESPONSE_TO_WOUNDING"/>
        <filter val="GOBP_RESPONSE_TO_ZINC_ION_STARVATION"/>
        <filter val="GOBP_RETINA_VASCULATURE_DEVELOPMENT_IN_CAMERA_TYPE_EYE"/>
        <filter val="GOBP_RETINA_VASCULATURE_MORPHOGENESIS_IN_CAMERA_TYPE_EYE"/>
        <filter val="GOBP_RETINAL_BLOOD_VESSEL_MORPHOGENESIS"/>
        <filter val="GOBP_RETINAL_GANGLION_CELL_AXON_GUIDANCE"/>
        <filter val="GOBP_RETINOIC_ACID_METABOLIC_PROCESS"/>
        <filter val="GOBP_RETROGRADE_TRANS_SYNAPTIC_SIGNALING"/>
        <filter val="GOBP_RETROGRADE_TRANS_SYNAPTIC_SIGNALING_BY_LIPID"/>
        <filter val="GOBP_RETROGRADE_TRANSPORT_VESICLE_RECYCLING_WITHIN_GOLGI"/>
        <filter val="GOBP_REVERSE_CHOLESTEROL_TRANSPORT"/>
        <filter val="GOBP_REVERSIBLE_DIFFERENTIATION"/>
        <filter val="GOBP_RHYTHMIC_BEHAVIOR"/>
        <filter val="GOBP_RIBONUCLEOPROTEIN_COMPLEX_LOCALIZATION"/>
        <filter val="GOBP_RIBONUCLEOSIDE_DIPHOSPHATE_METABOLIC_PROCESS"/>
        <filter val="GOBP_RIBONUCLEOTIDE_CATABOLIC_PROCESS"/>
        <filter val="GOBP_RIBOSOMAL_LARGE_SUBUNIT_EXPORT_FROM_NUCLEUS"/>
        <filter val="GOBP_RIBOSOMAL_SMALL_SUBUNIT_EXPORT_FROM_NUCLEUS"/>
        <filter val="GOBP_RIBOSOMAL_SUBUNIT_EXPORT_FROM_NUCLEUS"/>
        <filter val="GOBP_RIBOSOME_ASSOCIATED_UBIQUITIN_DEPENDENT_PROTEIN_CATABOLIC_PROCESS"/>
        <filter val="GOBP_RIBOSOME_DISASSEMBLY"/>
        <filter val="GOBP_RNA_3_END_PROCESSING"/>
        <filter val="GOBP_RNA_CAPPING"/>
        <filter val="GOBP_RNA_CATABOLIC_PROCESS"/>
        <filter val="GOBP_RNA_DECAPPING"/>
        <filter val="GOBP_RNA_DESTABILIZATION"/>
        <filter val="GOBP_RNA_EXPORT_FROM_NUCLEUS"/>
        <filter val="GOBP_RNA_GUANINE_N7_METHYLATION"/>
        <filter val="GOBP_RNA_IMPORT_INTO_MITOCHONDRION"/>
        <filter val="GOBP_RNA_LOCALIZATION"/>
        <filter val="GOBP_RNA_MEDIATED_GENE_SILENCING"/>
        <filter val="GOBP_RNA_MEDIATED_HETEROCHROMATIN_FORMATION"/>
        <filter val="GOBP_RNA_METHYLATION"/>
        <filter val="GOBP_RNA_MODIFICATION"/>
        <filter val="GOBP_RNA_PHOSPHODIESTER_BOND_HYDROLYSIS"/>
        <filter val="GOBP_RNA_PHOSPHODIESTER_BOND_HYDROLYSIS_ENDONUCLEOLYTIC"/>
        <filter val="GOBP_RNA_PHOSPHODIESTER_BOND_HYDROLYSIS_EXONUCLEOLYTIC"/>
        <filter val="GOBP_RNA_POLYADENYLATION"/>
        <filter val="GOBP_RNA_POLYMERASE_II_PREINITIATION_COMPLEX_ASSEMBLY"/>
        <filter val="GOBP_RNA_PROCESSING"/>
        <filter val="GOBP_RNA_SPLICING_VIA_ENDONUCLEOLYTIC_CLEAVAGE_AND_LIGATION"/>
        <filter val="GOBP_RNA_SURVEILLANCE"/>
        <filter val="GOBP_RNA_TEMPLATED_DNA_BIOSYNTHETIC_PROCESS"/>
        <filter val="GOBP_ROSTROCAUDAL_NEURAL_TUBE_PATTERNING"/>
        <filter val="GOBP_ROUNDABOUT_SIGNALING_PATHWAY"/>
        <filter val="GOBP_RRNA_5_END_PROCESSING"/>
        <filter val="GOBP_RRNA_BASE_METHYLATION"/>
        <filter val="GOBP_RRNA_CATABOLIC_PROCESS"/>
        <filter val="GOBP_RRNA_METHYLATION"/>
        <filter val="GOBP_RRNA_TRANSPORT"/>
        <filter val="GOBP_SARCOPLASMIC_RETICULUM_CALCIUM_ION_TRANSPORT"/>
        <filter val="GOBP_SCARNA_LOCALIZATION_TO_CAJAL_BODY"/>
        <filter val="GOBP_SEBACEOUS_GLAND_DEVELOPMENT"/>
        <filter val="GOBP_SECOND_MESSENGER_MEDIATED_SIGNALING"/>
        <filter val="GOBP_SECONDARY_ALCOHOL_METABOLIC_PROCESS"/>
        <filter val="GOBP_SECONDARY_HEART_FIELD_SPECIFICATION"/>
        <filter val="GOBP_SECRETION"/>
        <filter val="GOBP_SEMAPHORIN_PLEXIN_SIGNALING_PATHWAY"/>
        <filter val="GOBP_SEMAPHORIN_PLEXIN_SIGNALING_PATHWAY_INVOLVED_IN_NEURON_PROJECTION_GUIDANCE"/>
        <filter val="GOBP_SENSORY_ORGAN_DEVELOPMENT"/>
        <filter val="GOBP_SENSORY_PERCEPTION"/>
        <filter val="GOBP_SENSORY_PERCEPTION_OF_MECHANICAL_STIMULUS"/>
        <filter val="GOBP_SENSORY_PERCEPTION_OF_PAIN"/>
        <filter val="GOBP_SENSORY_PERCEPTION_OF_TEMPERATURE_STIMULUS"/>
        <filter val="GOBP_SEQUESTERING_OF_CALCIUM_ION"/>
        <filter val="GOBP_SEQUESTERING_OF_IRON_ION"/>
        <filter val="GOBP_SERINE_FAMILY_AMINO_ACID_BIOSYNTHETIC_PROCESS"/>
        <filter val="GOBP_SEROTONIN_RECEPTOR_SIGNALING_PATHWAY"/>
        <filter val="GOBP_SEROTONIN_TRANSPORT"/>
        <filter val="GOBP_SERTOLI_CELL_DIFFERENTIATION"/>
        <filter val="GOBP_SERTOLI_CELL_PROLIFERATION"/>
        <filter val="GOBP_SEXUAL_REPRODUCTION"/>
        <filter val="GOBP_SHORT_TERM_MEMORY"/>
        <filter val="GOBP_SIGNAL_RELEASE"/>
        <filter val="GOBP_SIGNAL_TRANSDUCTION_BY_P53_CLASS_MEDIATOR"/>
        <filter val="GOBP_SIGNAL_TRANSDUCTION_IN_RESPONSE_TO_DNA_DAMAGE"/>
        <filter val="GOBP_SINGLE_STRANDED_VIRAL_RNA_REPLICATION_VIA_DOUBLE_STRANDED_DNA_INTERMEDIATE"/>
        <filter val="GOBP_SINOATRIAL_NODE_CELL_DIFFERENTIATION"/>
        <filter val="GOBP_SINOATRIAL_NODE_DEVELOPMENT"/>
        <filter val="GOBP_SISTER_CHROMATID_COHESION"/>
        <filter val="GOBP_SISTER_CHROMATID_SEGREGATION"/>
        <filter val="GOBP_SKELETAL_MUSCLE_SATELLITE_CELL_MAINTENANCE_INVOLVED_IN_SKELETAL_MUSCLE_REGENERATION"/>
        <filter val="GOBP_SKELETAL_MUSCLE_TISSUE_REGENERATION"/>
        <filter val="GOBP_SLEEP"/>
        <filter val="GOBP_SMALL_MOLECULE_BIOSYNTHETIC_PROCESS"/>
        <filter val="GOBP_SMALL_MOLECULE_CATABOLIC_PROCESS"/>
        <filter val="GOBP_SMOOTH_MUSCLE_CELL_CHEMOTAXIS"/>
        <filter val="GOBP_SNRNA_3_END_PROCESSING"/>
        <filter val="GOBP_SNRNA_METABOLIC_PROCESS"/>
        <filter val="GOBP_SNRNA_PROCESSING"/>
        <filter val="GOBP_SNRNA_TRANSCRIPTION"/>
        <filter val="GOBP_SNRNA_TRANSCRIPTION_BY_RNA_POLYMERASE_II"/>
        <filter val="GOBP_SODIUM_ION_EXPORT_ACROSS_PLASMA_MEMBRANE"/>
        <filter val="GOBP_SODIUM_ION_HOMEOSTASIS"/>
        <filter val="GOBP_SODIUM_ION_IMPORT_ACROSS_PLASMA_MEMBRANE"/>
        <filter val="GOBP_SOFT_PALATE_DEVELOPMENT"/>
        <filter val="GOBP_SOMATIC_DIVERSIFICATION_OF_IMMUNOGLOBULINS"/>
        <filter val="GOBP_SOMATIC_STEM_CELL_POPULATION_MAINTENANCE"/>
        <filter val="GOBP_SOMATOTROPIN_SECRETING_CELL_DIFFERENTIATION"/>
        <filter val="GOBP_SOMITE_ROSTRAL_CAUDAL_AXIS_SPECIFICATION"/>
        <filter val="GOBP_SPECIFICATION_OF_ANIMAL_ORGAN_IDENTITY"/>
        <filter val="GOBP_SPHINGOLIPID_BIOSYNTHETIC_PROCESS"/>
        <filter val="GOBP_SPHINGOLIPID_MEDIATED_SIGNALING_PATHWAY"/>
        <filter val="GOBP_SPHINGOLIPID_METABOLIC_PROCESS"/>
        <filter val="GOBP_SPINAL_CORD_DEVELOPMENT"/>
        <filter val="GOBP_SPINAL_CORD_MOTOR_NEURON_CELL_FATE_SPECIFICATION"/>
        <filter val="GOBP_SPINDLE_ASSEMBLY"/>
        <filter val="GOBP_SPINDLE_ELONGATION"/>
        <filter val="GOBP_SPINDLE_ORGANIZATION"/>
        <filter val="GOBP_SPLICEOSOMAL_COMPLEX_ASSEMBLY"/>
        <filter val="GOBP_SPONTANEOUS_NEUROTRANSMITTER_SECRETION"/>
        <filter val="GOBP_SPONTANEOUS_SYNAPTIC_TRANSMISSION"/>
        <filter val="GOBP_SRP_DEPENDENT_COTRANSLATIONAL_PROTEIN_TARGETING_TO_MEMBRANE_SIGNAL_SEQUENCE_RECOGNITION"/>
        <filter val="GOBP_STEROID_BIOSYNTHETIC_PROCESS"/>
        <filter val="GOBP_STEROID_HORMONE_BIOSYNTHETIC_PROCESS"/>
        <filter val="GOBP_STEROID_HORMONE_MEDIATED_SIGNALING_PATHWAY"/>
        <filter val="GOBP_STEROID_METABOLIC_PROCESS"/>
        <filter val="GOBP_STEROL_BIOSYNTHETIC_PROCESS"/>
        <filter val="GOBP_STEROL_METABOLIC_PROCESS"/>
        <filter val="GOBP_STRAND_INVASION"/>
        <filter val="GOBP_STRIATUM_DEVELOPMENT"/>
        <filter val="GOBP_SUBSTANTIA_NIGRA_DEVELOPMENT"/>
        <filter val="GOBP_SUBSTRATE_ADHESION_DEPENDENT_CELL_SPREADING"/>
        <filter val="GOBP_SUBSTRATE_INDEPENDENT_TELENCEPHALIC_TANGENTIAL_MIGRATION"/>
        <filter val="GOBP_SULFUR_COMPOUND_BIOSYNTHETIC_PROCESS"/>
        <filter val="GOBP_SULFUR_COMPOUND_METABOLIC_PROCESS"/>
        <filter val="GOBP_SYMPATHETIC_GANGLION_DEVELOPMENT"/>
        <filter val="GOBP_SYMPATHETIC_NERVOUS_SYSTEM_DEVELOPMENT"/>
        <filter val="GOBP_SYNAPSE_MATURATION"/>
        <filter val="GOBP_SYNAPSE_PRUNING"/>
        <filter val="GOBP_SYNAPTIC_MEMBRANE_ADHESION"/>
        <filter val="GOBP_SYNAPTIC_SIGNALING"/>
        <filter val="GOBP_SYNAPTIC_SIGNALING_VIA_NEUROPEPTIDE"/>
        <filter val="GOBP_SYNAPTIC_TRANSMISSION_CHOLINERGIC"/>
        <filter val="GOBP_SYNAPTIC_TRANSMISSION_DOPAMINERGIC"/>
        <filter val="GOBP_SYNAPTIC_TRANSMISSION_GABAERGIC"/>
        <filter val="GOBP_SYNAPTIC_VESICLE_BUDDING"/>
        <filter val="GOBP_SYNAPTIC_VESICLE_CLUSTERING"/>
        <filter val="GOBP_SYNAPTIC_VESICLE_COATING"/>
        <filter val="GOBP_SYNAPTIC_VESICLE_DOCKING"/>
        <filter val="GOBP_SYNAPTIC_VESICLE_LOCALIZATION"/>
        <filter val="GOBP_SYNAPTIC_VESICLE_MEMBRANE_ORGANIZATION"/>
        <filter val="GOBP_SYNAPTIC_VESICLE_RECYCLING"/>
        <filter val="GOBP_SYNAPTIC_VESICLE_TRANSPORT"/>
        <filter val="GOBP_SYNAPTIC_VESICLE_UNCOATING"/>
        <filter val="GOBP_SYNCYTIUM_FORMATION"/>
        <filter val="GOBP_SYNOVIOCYTE_PROLIFERATION"/>
        <filter val="GOBP_T_CELL_DIFFERENTIATION_IN_THYMUS"/>
        <filter val="GOBP_T_FOLLICULAR_HELPER_CELL_DIFFERENTIATION"/>
        <filter val="GOBP_TANGENTIAL_MIGRATION_FROM_THE_SUBVENTRICULAR_ZONE_TO_THE_OLFACTORY_BULB"/>
        <filter val="GOBP_TAXIS"/>
        <filter val="GOBP_TELENCEPHALON_GLIAL_CELL_MIGRATION"/>
        <filter val="GOBP_TELOMERE_CAPPING"/>
        <filter val="GOBP_TELOMERE_MAINTENANCE"/>
        <filter val="GOBP_TELOMERE_MAINTENANCE_VIA_SEMI_CONSERVATIVE_REPLICATION"/>
        <filter val="GOBP_TELOMERE_MAINTENANCE_VIA_TELOMERE_LENGTHENING"/>
        <filter val="GOBP_TELOMERE_ORGANIZATION"/>
        <filter val="GOBP_TELOMERIC_D_LOOP_DISASSEMBLY"/>
        <filter val="GOBP_TERMINAL_BUTTON_ORGANIZATION"/>
        <filter val="GOBP_TERMINATION_OF_RNA_POLYMERASE_II_TRANSCRIPTION"/>
        <filter val="GOBP_TERPENOID_CATABOLIC_PROCESS"/>
        <filter val="GOBP_TERPENOID_METABOLIC_PROCESS"/>
        <filter val="GOBP_TERTIARY_ALCOHOL_METABOLIC_PROCESS"/>
        <filter val="GOBP_TETRAPYRROLE_BIOSYNTHETIC_PROCESS"/>
        <filter val="GOBP_TETRAPYRROLE_METABOLIC_PROCESS"/>
        <filter val="GOBP_THIAMINE_CONTAINING_COMPOUND_METABOLIC_PROCESS"/>
        <filter val="GOBP_THIOESTER_BIOSYNTHETIC_PROCESS"/>
        <filter val="GOBP_THIOESTER_METABOLIC_PROCESS"/>
        <filter val="GOBP_TISSUE_REGENERATION"/>
        <filter val="GOBP_TOLERANCE_INDUCTION"/>
        <filter val="GOBP_TOLL_LIKE_RECEPTOR_2_SIGNALING_PATHWAY"/>
        <filter val="GOBP_TOLL_LIKE_RECEPTOR_SIGNALING_PATHWAY"/>
        <filter val="GOBP_TRANS_SYNAPTIC_SIGNALING_MODULATING_SYNAPTIC_TRANSMISSION"/>
        <filter val="GOBP_TRANSCRIPTION_BY_RNA_POLYMERASE_I"/>
        <filter val="GOBP_TRANSCRIPTION_BY_RNA_POLYMERASE_III"/>
        <filter val="GOBP_TRANSCRIPTION_COUPLED_NUCLEOTIDE_EXCISION_REPAIR"/>
        <filter val="GOBP_TRANSCRIPTION_DEPENDENT_TETHERING_OF_RNA_POLYMERASE_II_GENE_DNA_AT_NUCLEAR_PERIPHERY"/>
        <filter val="GOBP_TRANSCRIPTION_INITIATION_AT_RNA_POLYMERASE_II_PROMOTER"/>
        <filter val="GOBP_TRANSCRIPTION_PREINITIATION_COMPLEX_ASSEMBLY"/>
        <filter val="GOBP_TRANSFORMING_GROWTH_FACTOR_BETA1_PRODUCTION"/>
        <filter val="GOBP_TRANSFORMING_GROWTH_FACTOR_BETA2_PRODUCTION"/>
        <filter val="GOBP_TRANSITION_METAL_ION_TRANSPORT"/>
        <filter val="GOBP_TRANSLATIONAL_INITIATION"/>
        <filter val="GOBP_TRANSMEMBRANE_RECEPTOR_PROTEIN_TYROSINE_KINASE_SIGNALING_PATHWAY"/>
        <filter val="GOBP_TRANSMEMBRANE_TRANSPORT"/>
        <filter val="GOBP_TRANSPORT_ALONG_MICROTUBULE"/>
        <filter val="GOBP_TRANSPOSITION"/>
        <filter val="GOBP_TRICARBOXYLIC_ACID_METABOLIC_PROCESS"/>
        <filter val="GOBP_TRIGEMINAL_NERVE_DEVELOPMENT"/>
        <filter val="GOBP_TRIGLYCERIDE_RICH_LIPOPROTEIN_PARTICLE_CLEARANCE"/>
        <filter val="GOBP_TRNA_CATABOLIC_PROCESS"/>
        <filter val="GOBP_TRNA_METHYLATION"/>
        <filter val="GOBP_TRNA_MODIFICATION"/>
        <filter val="GOBP_TROPHECTODERMAL_CELL_DIFFERENTIATION"/>
        <filter val="GOBP_TRYPTOPHAN_CATABOLIC_PROCESS_TO_KYNURENINE"/>
        <filter val="GOBP_TRYPTOPHAN_METABOLIC_PROCESS"/>
        <filter val="GOBP_TYPE_B_PANCREATIC_CELL_APOPTOTIC_PROCESS"/>
        <filter val="GOBP_TYPE_B_PANCREATIC_CELL_PROLIFERATION"/>
        <filter val="GOBP_TYROSINE_METABOLIC_PROCESS"/>
        <filter val="GOBP_U4_SNRNA_3_END_PROCESSING"/>
        <filter val="GOBP_UBIQUITIN_DEPENDENT_PROTEIN_CATABOLIC_PROCESS_VIA_THE_C_END_DEGRON_RULE_PATHWAY"/>
        <filter val="GOBP_URATE_METABOLIC_PROCESS"/>
        <filter val="GOBP_UV_DAMAGE_EXCISION_REPAIR"/>
        <filter val="GOBP_VALINE_METABOLIC_PROCESS"/>
        <filter val="GOBP_VASCULAR_ASSOCIATED_SMOOTH_MUSCLE_CELL_DEVELOPMENT"/>
        <filter val="GOBP_VASCULAR_ASSOCIATED_SMOOTH_MUSCLE_CELL_DIFFERENTIATION"/>
        <filter val="GOBP_VENTRICULAR_CARDIAC_MUSCLE_TISSUE_DEVELOPMENT"/>
        <filter val="GOBP_VENTRICULAR_CARDIAC_MUSCLE_TISSUE_MORPHOGENESIS"/>
        <filter val="GOBP_VERY_LOW_DENSITY_LIPOPROTEIN_PARTICLE_ASSEMBLY"/>
        <filter val="GOBP_VERY_LOW_DENSITY_LIPOPROTEIN_PARTICLE_CLEARANCE"/>
        <filter val="GOBP_VESICLE_FUSION_TO_PLASMA_MEMBRANE"/>
        <filter val="GOBP_VESICLE_MEDIATED_TRANSPORT"/>
        <filter val="GOBP_VESICLE_MEDIATED_TRANSPORT_BETWEEN_ENDOSOMAL_COMPARTMENTS"/>
        <filter val="GOBP_VESICLE_ORGANIZATION"/>
        <filter val="GOBP_VESICLE_TETHERING"/>
        <filter val="GOBP_VESTIBULOCOCHLEAR_NERVE_DEVELOPMENT"/>
        <filter val="GOBP_VIRAL_TRANSLATIONAL_TERMINATION_REINITIATION"/>
        <filter val="GOBP_VISUAL_BEHAVIOR"/>
        <filter val="GOBP_VITAMIN_CATABOLIC_PROCESS"/>
        <filter val="GOBP_VITAMIN_D_METABOLIC_PROCESS"/>
        <filter val="GOBP_WATER_SOLUBLE_VITAMIN_BIOSYNTHETIC_PROCESS"/>
        <filter val="GOBP_WNT_PROTEIN_SECRETION"/>
        <filter val="GOBP_WNT_SIGNALING_PATHWAY_CALCIUM_MODULATING_PATHWAY"/>
        <filter val="GOBP_WNT_SIGNALING_PATHWAY_INVOLVED_IN_MIDBRAIN_DOPAMINERGIC_NEURON_DIFFERENTIATION"/>
        <filter val="GOBP_WOUND_HEALING"/>
        <filter val="GOBP_WYBUTOSINE_METABOLIC_PROCESS"/>
        <filter val="GOBP_XENOBIOTIC_CATABOLIC_PROCESS"/>
        <filter val="GOBP_XENOBIOTIC_TRANSMEMBRANE_TRANSPORT"/>
        <filter val="GOBP_XENOBIOTIC_TRANSPORT_ACROSS_BLOOD_BRAIN_BARRIER"/>
      </filters>
    </filterColumn>
    <filterColumn colId="4">
      <customFilters>
        <customFilter operator="lessThan" val="0.05"/>
      </customFilters>
    </filterColumn>
    <sortState xmlns:xlrd2="http://schemas.microsoft.com/office/spreadsheetml/2017/richdata2" ref="A5:F2859">
      <sortCondition descending="1" ref="D1:D10519"/>
    </sortState>
  </autoFilter>
  <conditionalFormatting sqref="D1:D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GSVA_comparison_result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Niu, Weibo</cp:lastModifiedBy>
  <dcterms:created xsi:type="dcterms:W3CDTF">2025-07-24T18:25:48Z</dcterms:created>
  <dcterms:modified xsi:type="dcterms:W3CDTF">2025-07-24T19:42:49Z</dcterms:modified>
</cp:coreProperties>
</file>