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c231c630d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bb7e7c7707844cef"/>
    <x:sheet xmlns:r="http://schemas.openxmlformats.org/officeDocument/2006/relationships" name="ACTORS" sheetId="2" r:id="R737b43f37c0c46b7"/>
  </x:sheets>
</x:workbook>
</file>

<file path=xl/comments1.xml><?xml version="1.0" encoding="utf-8"?>
<x:comments xmlns:x="http://schemas.openxmlformats.org/spreadsheetml/2006/main">
  <x:authors>
    <x:author>tc={71350004-0D1E-E46B-CFA4-C3BD9B8FD1D3}</x:author>
    <x:author>tc={A9DACB3C-BA6E-26F0-855B-D125E0FEA423}</x:author>
    <x:author>tc={863D580D-8BA7-60D4-6CB5-2AD4C304F66B}</x:author>
    <x:author>tc={C2154AED-9FF8-B225-A7CA-4D9EFFE3520A}</x:author>
    <x:author>tc={632E8856-6340-7220-444A-1AF0829568B5}</x:author>
    <x:author>tc={868FC793-FC5B-9E53-DB0C-6301E340B6F1}</x:author>
    <x:author>tc={57E78DF9-20E6-1484-F7F6-BABD93E76A2C}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Official student number, 5 to 12 digits. Students do not receive platform accounts.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Student full name as supplied by the university database.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Expected format: s{studentNumber}@student.squ.edu.om.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Cohort in YY or YYYY format.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Academic year in YYYY-YYYY format.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Track code: EIC, CSN, CSP or PSE.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Current academic level.</x:t>
        </x:r>
      </x:text>
    </x:comment>
  </x:commentList>
</x:comments>
</file>

<file path=xl/comments2.xml><?xml version="1.0" encoding="utf-8"?>
<x:comments xmlns:x="http://schemas.openxmlformats.org/spreadsheetml/2006/main">
  <x:authors>
    <x:author>tc={805079E7-406C-937F-972A-86C925D262BE}</x:author>
    <x:author>tc={668227F1-61F9-DCB1-582A-2EB809C50D24}</x:author>
    <x:author>tc={193FF31C-5212-AE8D-B8AC-95D0C687B9B4}</x:author>
    <x:author>tc={52288ADA-D7EA-09D8-BDA1-4E5B9FA88836}</x:author>
    <x:author>tc={8B271CA7-AB79-0048-118F-3D00DCAD4E8B}</x:author>
    <x:author>tc={D754F562-D6D1-2549-90BD-C14F931B0ACD}</x:author>
    <x:author>tc={7FEFEEA2-3D01-ACF1-14C2-21764BAC984B}</x:author>
    <x:author>tc={3132A65E-BBCF-BAAA-7CF8-8B9D355B9186}</x:author>
    <x:author>tc={9DBE1EF0-EDBA-F1AC-344E-EE3D9FBFB124}</x:author>
    <x:author>tc={C0594BD9-BE25-B384-838C-1BBEB3831CC4}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Unique university or organization identifier.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Full display name.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Unique login email and relation key used by project assignments.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Choose one supported platform role.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for industry representatives.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specialization or professional expertise.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only for INDUSTRY_REPRESENTATIVE.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contact number.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only when creating a new account. Replace the example password.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Account status.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72B3A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2315B"/>
      </x:patternFill>
    </x:fill>
    <x:fill>
      <x:patternFill patternType="solid">
        <x:fgColor rgb="FFEAF1FA"/>
      </x:patternFill>
    </x:fill>
  </x:fills>
  <x:borders count="10">
    <x:border/>
    <x:border>
      <x:right style="thin">
        <x:color rgb="FFC8D4DE"/>
      </x:right>
      <x:bottom style="thin">
        <x:color rgb="FFC8D4DE"/>
      </x:bottom>
    </x:border>
    <x:border>
      <x:left style="thin">
        <x:color rgb="FFC8D4DE"/>
      </x:left>
      <x:right style="thin">
        <x:color rgb="FFC8D4DE"/>
      </x:right>
      <x:bottom style="thin">
        <x:color rgb="FFC8D4DE"/>
      </x:bottom>
    </x:border>
    <x:border>
      <x:left style="thin">
        <x:color rgb="FFC8D4DE"/>
      </x:left>
      <x:bottom style="thin">
        <x:color rgb="FFC8D4DE"/>
      </x:bottom>
    </x:border>
    <x:border>
      <x:right style="thin">
        <x:color rgb="FFC8D4DE"/>
      </x:right>
      <x:top style="thin">
        <x:color rgb="FFC8D4DE"/>
      </x:top>
      <x:bottom style="thin">
        <x:color rgb="FFC8D4DE"/>
      </x:bottom>
    </x:border>
    <x:border>
      <x:left style="thin">
        <x:color rgb="FFC8D4DE"/>
      </x:left>
      <x:right style="thin">
        <x:color rgb="FFC8D4DE"/>
      </x:right>
      <x:top style="thin">
        <x:color rgb="FFC8D4DE"/>
      </x:top>
      <x:bottom style="thin">
        <x:color rgb="FFC8D4DE"/>
      </x:bottom>
    </x:border>
    <x:border>
      <x:left style="thin">
        <x:color rgb="FFC8D4DE"/>
      </x:left>
      <x:top style="thin">
        <x:color rgb="FFC8D4DE"/>
      </x:top>
      <x:bottom style="thin">
        <x:color rgb="FFC8D4DE"/>
      </x:bottom>
    </x:border>
    <x:border>
      <x:right style="thin">
        <x:color rgb="FFC8D4DE"/>
      </x:right>
      <x:top style="thin">
        <x:color rgb="FFC8D4DE"/>
      </x:top>
    </x:border>
    <x:border>
      <x:left style="thin">
        <x:color rgb="FFC8D4DE"/>
      </x:left>
      <x:right style="thin">
        <x:color rgb="FFC8D4DE"/>
      </x:right>
      <x:top style="thin">
        <x:color rgb="FFC8D4DE"/>
      </x:top>
    </x:border>
    <x:border>
      <x:left style="thin">
        <x:color rgb="FFC8D4DE"/>
      </x:left>
      <x:top style="thin">
        <x:color rgb="FFC8D4DE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3" borderId="5" xfId="0" applyNumberFormat="1" applyFont="1" applyFill="1" applyBorder="1" applyAlignment="1">
      <x:alignment vertical="center"/>
    </x:xf>
    <x:xf numFmtId="200" fontId="1" fillId="3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4613cc8164aff" /><Relationship Type="http://schemas.openxmlformats.org/officeDocument/2006/relationships/theme" Target="/xl/theme/theme1.xml" Id="R7b41c149f9ad4dac" /><Relationship Type="http://schemas.openxmlformats.org/officeDocument/2006/relationships/sharedStrings" Target="/xl/sharedStrings.xml" Id="R593e9031bbfd464b" /><Relationship Type="http://schemas.openxmlformats.org/officeDocument/2006/relationships/worksheet" Target="/xl/worksheets/sheet1.xml" Id="Rbb7e7c7707844cef" /><Relationship Type="http://schemas.openxmlformats.org/officeDocument/2006/relationships/worksheet" Target="/xl/worksheets/sheet2.xml" Id="R737b43f37c0c46b7" /><Relationship Type="http://schemas.microsoft.com/office/2017/10/relationships/person" Target="/xl/persons/person.xml" Id="Rc72d58e5479142e1" /></Relationships>
</file>

<file path=xl/persons/person.xml><?xml version="1.0" encoding="utf-8"?>
<xltc:personList xmlns:xltc="http://schemas.microsoft.com/office/spreadsheetml/2018/threadedcomments">
  <xltc:person displayName="User" id="{6482E316-19CB-4AAA-8398-D9FB2AE4AAFB}"/>
</xltc:personList>
</file>

<file path=xl/tables/table1.xml><?xml version="1.0" encoding="utf-8"?>
<x:table xmlns:x="http://schemas.openxmlformats.org/spreadsheetml/2006/main" id="1" name="StudentsTemplateTable" displayName="StudentsTemplateTable" ref="A1:G6" headerRowCount="1" totalsRowCount="0" totalsRowShown="0">
  <x:autoFilter ref="A1:G6"/>
  <x:tableColumns count="7">
    <x:tableColumn id="1" name="studentNumber"/>
    <x:tableColumn id="2" name="fullName"/>
    <x:tableColumn id="3" name="email"/>
    <x:tableColumn id="4" name="cohort"/>
    <x:tableColumn id="5" name="academicYear"/>
    <x:tableColumn id="6" name="trackCode"/>
    <x:tableColumn id="7" name="lev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orsTemplateTable" displayName="ActorsTemplateTable" ref="A1:J8" headerRowCount="1" totalsRowCount="0" totalsRowShown="0">
  <x:autoFilter ref="A1:J8"/>
  <x:tableColumns count="10">
    <x:tableColumn id="1" name="universityId"/>
    <x:tableColumn id="2" name="fullName"/>
    <x:tableColumn id="3" name="email"/>
    <x:tableColumn id="4" name="role"/>
    <x:tableColumn id="5" name="department"/>
    <x:tableColumn id="6" name="specialization"/>
    <x:tableColumn id="7" name="externalOrganization"/>
    <x:tableColumn id="8" name="phone"/>
    <x:tableColumn id="9" name="temporaryPassword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15T12:40:38.049" personId="{6482E316-19CB-4AAA-8398-D9FB2AE4AAFB}" id="{71350004-0D1E-E46B-CFA4-C3BD9B8FD1D3}">
    <xltc:text>Required. Official student number, 5 to 12 digits. Students do not receive platform accounts.</xltc:text>
  </xltc:threadedComment>
  <xltc:threadedComment ref="B1" dT="2026-08-15T12:40:38.05" personId="{6482E316-19CB-4AAA-8398-D9FB2AE4AAFB}" id="{A9DACB3C-BA6E-26F0-855B-D125E0FEA423}">
    <xltc:text>Required. Student full name as supplied by the university database.</xltc:text>
  </xltc:threadedComment>
  <xltc:threadedComment ref="C1" dT="2026-08-15T12:40:38.051" personId="{6482E316-19CB-4AAA-8398-D9FB2AE4AAFB}" id="{863D580D-8BA7-60D4-6CB5-2AD4C304F66B}">
    <xltc:text>Required. Expected format: s{studentNumber}@student.squ.edu.om.</xltc:text>
  </xltc:threadedComment>
  <xltc:threadedComment ref="D1" dT="2026-08-15T12:40:38.051" personId="{6482E316-19CB-4AAA-8398-D9FB2AE4AAFB}" id="{C2154AED-9FF8-B225-A7CA-4D9EFFE3520A}">
    <xltc:text>Required. Cohort in YY or YYYY format.</xltc:text>
  </xltc:threadedComment>
  <xltc:threadedComment ref="E1" dT="2026-08-15T12:40:38.051" personId="{6482E316-19CB-4AAA-8398-D9FB2AE4AAFB}" id="{632E8856-6340-7220-444A-1AF0829568B5}">
    <xltc:text>Required. Academic year in YYYY-YYYY format.</xltc:text>
  </xltc:threadedComment>
  <xltc:threadedComment ref="F1" dT="2026-08-15T12:40:38.051" personId="{6482E316-19CB-4AAA-8398-D9FB2AE4AAFB}" id="{868FC793-FC5B-9E53-DB0C-6301E340B6F1}">
    <xltc:text>Required. Track code: EIC, CSN, CSP or PSE.</xltc:text>
  </xltc:threadedComment>
  <xltc:threadedComment ref="G1" dT="2026-08-15T12:40:38.051" personId="{6482E316-19CB-4AAA-8398-D9FB2AE4AAFB}" id="{57E78DF9-20E6-1484-F7F6-BABD93E76A2C}">
    <xltc:text>Required. Current academic level.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8-15T12:40:38.071" personId="{6482E316-19CB-4AAA-8398-D9FB2AE4AAFB}" id="{805079E7-406C-937F-972A-86C925D262BE}">
    <xltc:text>Required. Unique university or organization identifier.</xltc:text>
  </xltc:threadedComment>
  <xltc:threadedComment ref="B1" dT="2026-08-15T12:40:38.072" personId="{6482E316-19CB-4AAA-8398-D9FB2AE4AAFB}" id="{668227F1-61F9-DCB1-582A-2EB809C50D24}">
    <xltc:text>Required. Full display name.</xltc:text>
  </xltc:threadedComment>
  <xltc:threadedComment ref="C1" dT="2026-08-15T12:40:38.072" personId="{6482E316-19CB-4AAA-8398-D9FB2AE4AAFB}" id="{193FF31C-5212-AE8D-B8AC-95D0C687B9B4}">
    <xltc:text>Required. Unique login email and relation key used by project assignments.</xltc:text>
  </xltc:threadedComment>
  <xltc:threadedComment ref="D1" dT="2026-08-15T12:40:38.072" personId="{6482E316-19CB-4AAA-8398-D9FB2AE4AAFB}" id="{52288ADA-D7EA-09D8-BDA1-4E5B9FA88836}">
    <xltc:text>Required. Choose one supported platform role.</xltc:text>
  </xltc:threadedComment>
  <xltc:threadedComment ref="E1" dT="2026-08-15T12:40:38.072" personId="{6482E316-19CB-4AAA-8398-D9FB2AE4AAFB}" id="{8B271CA7-AB79-0048-118F-3D00DCAD4E8B}">
    <xltc:text>Optional for industry representatives.</xltc:text>
  </xltc:threadedComment>
  <xltc:threadedComment ref="F1" dT="2026-08-15T12:40:38.072" personId="{6482E316-19CB-4AAA-8398-D9FB2AE4AAFB}" id="{D754F562-D6D1-2549-90BD-C14F931B0ACD}">
    <xltc:text>Optional specialization or professional expertise.</xltc:text>
  </xltc:threadedComment>
  <xltc:threadedComment ref="G1" dT="2026-08-15T12:40:38.072" personId="{6482E316-19CB-4AAA-8398-D9FB2AE4AAFB}" id="{7FEFEEA2-3D01-ACF1-14C2-21764BAC984B}">
    <xltc:text>Required only for INDUSTRY_REPRESENTATIVE.</xltc:text>
  </xltc:threadedComment>
  <xltc:threadedComment ref="H1" dT="2026-08-15T12:40:38.072" personId="{6482E316-19CB-4AAA-8398-D9FB2AE4AAFB}" id="{3132A65E-BBCF-BAAA-7CF8-8B9D355B9186}">
    <xltc:text>Optional contact number.</xltc:text>
  </xltc:threadedComment>
  <xltc:threadedComment ref="I1" dT="2026-08-15T12:40:38.072" personId="{6482E316-19CB-4AAA-8398-D9FB2AE4AAFB}" id="{9DBE1EF0-EDBA-F1AC-344E-EE3D9FBFB124}">
    <xltc:text>Required only when creating a new account. Replace the example password.</xltc:text>
  </xltc:threadedComment>
  <xltc:threadedComment ref="J1" dT="2026-08-15T12:40:38.073" personId="{6482E316-19CB-4AAA-8398-D9FB2AE4AAFB}" id="{C0594BD9-BE25-B384-838C-1BBEB3831CC4}">
    <xltc:text>Required. Account status.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c1e549cc4524a26" /><Relationship Type="http://schemas.openxmlformats.org/officeDocument/2006/relationships/vmlDrawing" Target="/xl/drawings/vmldrawing.vml" Id="Rf3acdbd218ff4441" /><Relationship Type="http://schemas.microsoft.com/office/2017/10/relationships/threadedComment" Target="/xl/threadedcomments/threadedcomment.xml" Id="R97a944e247f940a5" /><Relationship Type="http://schemas.openxmlformats.org/officeDocument/2006/relationships/table" Target="/xl/tables/table1.xml" Id="Rf7f207b785874c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2219283f87d3484f" /><Relationship Type="http://schemas.openxmlformats.org/officeDocument/2006/relationships/vmlDrawing" Target="/xl/drawings/vmldrawing2.vml" Id="Rdfcbe56c8e07427d" /><Relationship Type="http://schemas.microsoft.com/office/2017/10/relationships/threadedComment" Target="/xl/threadedcomments/threadedcomment2.xml" Id="Rb13d6260e6e04472" /><Relationship Type="http://schemas.openxmlformats.org/officeDocument/2006/relationships/table" Target="/xl/tables/table2.xml" Id="R659eba2f258f41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8" customHeight="1">
      <x:c r="A1" s="7" t="str">
        <x:v>studentNumber</x:v>
      </x:c>
      <x:c r="B1" s="8" t="str">
        <x:v>fullName</x:v>
      </x:c>
      <x:c r="C1" s="8" t="str">
        <x:v>email</x:v>
      </x:c>
      <x:c r="D1" s="8" t="str">
        <x:v>cohort</x:v>
      </x:c>
      <x:c r="E1" s="8" t="str">
        <x:v>academicYear</x:v>
      </x:c>
      <x:c r="F1" s="8" t="str">
        <x:v>trackCode</x:v>
      </x:c>
      <x:c r="G1" s="9" t="str">
        <x:v>level</x:v>
      </x:c>
    </x:row>
    <x:row r="2" ht="28" customHeight="1">
      <x:c r="A2" s="16" t="str">
        <x:v>20261001</x:v>
      </x:c>
      <x:c r="B2" s="11" t="str">
        <x:v>Ahmed Al Harthy</x:v>
      </x:c>
      <x:c r="C2" s="11" t="str">
        <x:v>s20261001@student.squ.edu.om</x:v>
      </x:c>
      <x:c r="D2" s="19" t="str">
        <x:v>2022</x:v>
      </x:c>
      <x:c r="E2" s="19" t="str">
        <x:v>2025-2026</x:v>
      </x:c>
      <x:c r="F2" s="19" t="str">
        <x:v>EIC</x:v>
      </x:c>
      <x:c r="G2" s="12" t="str">
        <x:v>Final Year</x:v>
      </x:c>
    </x:row>
    <x:row r="3" ht="28" customHeight="1">
      <x:c r="A3" s="16" t="str">
        <x:v>20261002</x:v>
      </x:c>
      <x:c r="B3" s="11" t="str">
        <x:v>Fatma Al Balushi</x:v>
      </x:c>
      <x:c r="C3" s="11" t="str">
        <x:v>s20261002@student.squ.edu.om</x:v>
      </x:c>
      <x:c r="D3" s="19" t="str">
        <x:v>2022</x:v>
      </x:c>
      <x:c r="E3" s="19" t="str">
        <x:v>2025-2026</x:v>
      </x:c>
      <x:c r="F3" s="19" t="str">
        <x:v>EIC</x:v>
      </x:c>
      <x:c r="G3" s="12" t="str">
        <x:v>Final Year</x:v>
      </x:c>
    </x:row>
    <x:row r="4" ht="28" customHeight="1">
      <x:c r="A4" s="16" t="str">
        <x:v>20261003</x:v>
      </x:c>
      <x:c r="B4" s="11" t="str">
        <x:v>Mazin Al Farsi</x:v>
      </x:c>
      <x:c r="C4" s="11" t="str">
        <x:v>s20261003@student.squ.edu.om</x:v>
      </x:c>
      <x:c r="D4" s="19" t="str">
        <x:v>2022</x:v>
      </x:c>
      <x:c r="E4" s="19" t="str">
        <x:v>2025-2026</x:v>
      </x:c>
      <x:c r="F4" s="19" t="str">
        <x:v>EIC</x:v>
      </x:c>
      <x:c r="G4" s="12" t="str">
        <x:v>Final Year</x:v>
      </x:c>
    </x:row>
    <x:row r="5" ht="28" customHeight="1">
      <x:c r="A5" s="16" t="str">
        <x:v>20261004</x:v>
      </x:c>
      <x:c r="B5" s="11" t="str">
        <x:v>Aisha Al Siyabi</x:v>
      </x:c>
      <x:c r="C5" s="11" t="str">
        <x:v>s20261004@student.squ.edu.om</x:v>
      </x:c>
      <x:c r="D5" s="19" t="str">
        <x:v>2022</x:v>
      </x:c>
      <x:c r="E5" s="19" t="str">
        <x:v>2025-2026</x:v>
      </x:c>
      <x:c r="F5" s="19" t="str">
        <x:v>EIC</x:v>
      </x:c>
      <x:c r="G5" s="12" t="str">
        <x:v>Final Year</x:v>
      </x:c>
    </x:row>
    <x:row r="6" ht="28" customHeight="1">
      <x:c r="A6" s="17" t="str">
        <x:v>20261005</x:v>
      </x:c>
      <x:c r="B6" s="14" t="str">
        <x:v>Salim Al Habsi</x:v>
      </x:c>
      <x:c r="C6" s="14" t="str">
        <x:v>s20261005@student.squ.edu.om</x:v>
      </x:c>
      <x:c r="D6" s="20" t="str">
        <x:v>2022</x:v>
      </x:c>
      <x:c r="E6" s="20" t="str">
        <x:v>2025-2026</x:v>
      </x:c>
      <x:c r="F6" s="20" t="str">
        <x:v>EIC</x:v>
      </x:c>
      <x:c r="G6" s="15" t="str">
        <x:v>Final Year</x:v>
      </x:c>
    </x:row>
    <x:row r="7">
      <x:c r="A7" s="18"/>
      <x:c r="D7" s="18"/>
      <x:c r="E7" s="18"/>
      <x:c r="F7" s="18"/>
    </x:row>
    <x:row r="8">
      <x:c r="A8" s="18"/>
      <x:c r="D8" s="18"/>
      <x:c r="E8" s="18"/>
      <x:c r="F8" s="18"/>
    </x:row>
    <x:row r="9">
      <x:c r="A9" s="18"/>
      <x:c r="D9" s="18"/>
      <x:c r="E9" s="18"/>
      <x:c r="F9" s="18"/>
    </x:row>
    <x:row r="10">
      <x:c r="A10" s="18"/>
      <x:c r="D10" s="18"/>
      <x:c r="E10" s="18"/>
      <x:c r="F10" s="18"/>
    </x:row>
    <x:row r="11">
      <x:c r="A11" s="18"/>
      <x:c r="D11" s="18"/>
      <x:c r="E11" s="18"/>
      <x:c r="F11" s="18"/>
    </x:row>
    <x:row r="12">
      <x:c r="A12" s="18"/>
      <x:c r="D12" s="18"/>
      <x:c r="E12" s="18"/>
      <x:c r="F12" s="18"/>
    </x:row>
    <x:row r="13">
      <x:c r="A13" s="18"/>
      <x:c r="D13" s="18"/>
      <x:c r="E13" s="18"/>
      <x:c r="F13" s="18"/>
    </x:row>
    <x:row r="14">
      <x:c r="A14" s="18"/>
      <x:c r="D14" s="18"/>
      <x:c r="E14" s="18"/>
      <x:c r="F14" s="18"/>
    </x:row>
    <x:row r="15">
      <x:c r="A15" s="18"/>
      <x:c r="D15" s="18"/>
      <x:c r="E15" s="18"/>
      <x:c r="F15" s="18"/>
    </x:row>
    <x:row r="16">
      <x:c r="A16" s="18"/>
      <x:c r="D16" s="18"/>
      <x:c r="E16" s="18"/>
      <x:c r="F16" s="18"/>
    </x:row>
    <x:row r="17">
      <x:c r="A17" s="18"/>
      <x:c r="D17" s="18"/>
      <x:c r="E17" s="18"/>
      <x:c r="F17" s="18"/>
    </x:row>
    <x:row r="18">
      <x:c r="A18" s="18"/>
      <x:c r="D18" s="18"/>
      <x:c r="E18" s="18"/>
      <x:c r="F18" s="18"/>
    </x:row>
    <x:row r="19">
      <x:c r="A19" s="18"/>
      <x:c r="D19" s="18"/>
      <x:c r="E19" s="18"/>
      <x:c r="F19" s="18"/>
    </x:row>
    <x:row r="20">
      <x:c r="A20" s="18"/>
      <x:c r="D20" s="18"/>
      <x:c r="E20" s="18"/>
      <x:c r="F20" s="18"/>
    </x:row>
    <x:row r="21">
      <x:c r="A21" s="18"/>
      <x:c r="D21" s="18"/>
      <x:c r="E21" s="18"/>
      <x:c r="F21" s="18"/>
    </x:row>
    <x:row r="22">
      <x:c r="A22" s="18"/>
      <x:c r="D22" s="18"/>
      <x:c r="E22" s="18"/>
      <x:c r="F22" s="18"/>
    </x:row>
    <x:row r="23">
      <x:c r="A23" s="18"/>
      <x:c r="D23" s="18"/>
      <x:c r="E23" s="18"/>
      <x:c r="F23" s="18"/>
    </x:row>
    <x:row r="24">
      <x:c r="A24" s="18"/>
      <x:c r="D24" s="18"/>
      <x:c r="E24" s="18"/>
      <x:c r="F24" s="18"/>
    </x:row>
    <x:row r="25">
      <x:c r="A25" s="18"/>
      <x:c r="D25" s="18"/>
      <x:c r="E25" s="18"/>
      <x:c r="F25" s="18"/>
    </x:row>
    <x:row r="26">
      <x:c r="A26" s="18"/>
      <x:c r="D26" s="18"/>
      <x:c r="E26" s="18"/>
      <x:c r="F26" s="18"/>
    </x:row>
    <x:row r="27">
      <x:c r="A27" s="18"/>
      <x:c r="D27" s="18"/>
      <x:c r="E27" s="18"/>
      <x:c r="F27" s="18"/>
    </x:row>
    <x:row r="28">
      <x:c r="A28" s="18"/>
      <x:c r="D28" s="18"/>
      <x:c r="E28" s="18"/>
      <x:c r="F28" s="18"/>
    </x:row>
    <x:row r="29">
      <x:c r="A29" s="18"/>
      <x:c r="D29" s="18"/>
      <x:c r="E29" s="18"/>
      <x:c r="F29" s="18"/>
    </x:row>
    <x:row r="30">
      <x:c r="A30" s="18"/>
      <x:c r="D30" s="18"/>
      <x:c r="E30" s="18"/>
      <x:c r="F30" s="18"/>
    </x:row>
    <x:row r="31">
      <x:c r="A31" s="18"/>
      <x:c r="D31" s="18"/>
      <x:c r="E31" s="18"/>
      <x:c r="F31" s="18"/>
    </x:row>
    <x:row r="32">
      <x:c r="A32" s="18"/>
      <x:c r="D32" s="18"/>
      <x:c r="E32" s="18"/>
      <x:c r="F32" s="18"/>
    </x:row>
    <x:row r="33">
      <x:c r="A33" s="18"/>
      <x:c r="D33" s="18"/>
      <x:c r="E33" s="18"/>
      <x:c r="F33" s="18"/>
    </x:row>
    <x:row r="34">
      <x:c r="A34" s="18"/>
      <x:c r="D34" s="18"/>
      <x:c r="E34" s="18"/>
      <x:c r="F34" s="18"/>
    </x:row>
    <x:row r="35">
      <x:c r="A35" s="18"/>
      <x:c r="D35" s="18"/>
      <x:c r="E35" s="18"/>
      <x:c r="F35" s="18"/>
    </x:row>
    <x:row r="36">
      <x:c r="A36" s="18"/>
      <x:c r="D36" s="18"/>
      <x:c r="E36" s="18"/>
      <x:c r="F36" s="18"/>
    </x:row>
    <x:row r="37">
      <x:c r="A37" s="18"/>
      <x:c r="D37" s="18"/>
      <x:c r="E37" s="18"/>
      <x:c r="F37" s="18"/>
    </x:row>
    <x:row r="38">
      <x:c r="A38" s="18"/>
      <x:c r="D38" s="18"/>
      <x:c r="E38" s="18"/>
      <x:c r="F38" s="18"/>
    </x:row>
    <x:row r="39">
      <x:c r="A39" s="18"/>
      <x:c r="D39" s="18"/>
      <x:c r="E39" s="18"/>
      <x:c r="F39" s="18"/>
    </x:row>
    <x:row r="40">
      <x:c r="A40" s="18"/>
      <x:c r="D40" s="18"/>
      <x:c r="E40" s="18"/>
      <x:c r="F40" s="18"/>
    </x:row>
    <x:row r="41">
      <x:c r="A41" s="18"/>
      <x:c r="D41" s="18"/>
      <x:c r="E41" s="18"/>
      <x:c r="F41" s="18"/>
    </x:row>
    <x:row r="42">
      <x:c r="A42" s="18"/>
      <x:c r="D42" s="18"/>
      <x:c r="E42" s="18"/>
      <x:c r="F42" s="18"/>
    </x:row>
    <x:row r="43">
      <x:c r="A43" s="18"/>
      <x:c r="D43" s="18"/>
      <x:c r="E43" s="18"/>
      <x:c r="F43" s="18"/>
    </x:row>
    <x:row r="44">
      <x:c r="A44" s="18"/>
      <x:c r="D44" s="18"/>
      <x:c r="E44" s="18"/>
      <x:c r="F44" s="18"/>
    </x:row>
    <x:row r="45">
      <x:c r="A45" s="18"/>
      <x:c r="D45" s="18"/>
      <x:c r="E45" s="18"/>
      <x:c r="F45" s="18"/>
    </x:row>
    <x:row r="46">
      <x:c r="A46" s="18"/>
      <x:c r="D46" s="18"/>
      <x:c r="E46" s="18"/>
      <x:c r="F46" s="18"/>
    </x:row>
    <x:row r="47">
      <x:c r="A47" s="18"/>
      <x:c r="D47" s="18"/>
      <x:c r="E47" s="18"/>
      <x:c r="F47" s="18"/>
    </x:row>
    <x:row r="48">
      <x:c r="A48" s="18"/>
      <x:c r="D48" s="18"/>
      <x:c r="E48" s="18"/>
      <x:c r="F48" s="18"/>
    </x:row>
    <x:row r="49">
      <x:c r="A49" s="18"/>
      <x:c r="D49" s="18"/>
      <x:c r="E49" s="18"/>
      <x:c r="F49" s="18"/>
    </x:row>
    <x:row r="50">
      <x:c r="A50" s="18"/>
      <x:c r="D50" s="18"/>
      <x:c r="E50" s="18"/>
      <x:c r="F50" s="18"/>
    </x:row>
    <x:row r="51">
      <x:c r="A51" s="18"/>
      <x:c r="D51" s="18"/>
      <x:c r="E51" s="18"/>
      <x:c r="F51" s="18"/>
    </x:row>
    <x:row r="52">
      <x:c r="A52" s="18"/>
      <x:c r="D52" s="18"/>
      <x:c r="E52" s="18"/>
      <x:c r="F52" s="18"/>
    </x:row>
    <x:row r="53">
      <x:c r="A53" s="18"/>
      <x:c r="D53" s="18"/>
      <x:c r="E53" s="18"/>
      <x:c r="F53" s="18"/>
    </x:row>
    <x:row r="54">
      <x:c r="A54" s="18"/>
      <x:c r="D54" s="18"/>
      <x:c r="E54" s="18"/>
      <x:c r="F54" s="18"/>
    </x:row>
    <x:row r="55">
      <x:c r="A55" s="18"/>
      <x:c r="D55" s="18"/>
      <x:c r="E55" s="18"/>
      <x:c r="F55" s="18"/>
    </x:row>
    <x:row r="56">
      <x:c r="A56" s="18"/>
      <x:c r="D56" s="18"/>
      <x:c r="E56" s="18"/>
      <x:c r="F56" s="18"/>
    </x:row>
    <x:row r="57">
      <x:c r="A57" s="18"/>
      <x:c r="D57" s="18"/>
      <x:c r="E57" s="18"/>
      <x:c r="F57" s="18"/>
    </x:row>
    <x:row r="58">
      <x:c r="A58" s="18"/>
      <x:c r="D58" s="18"/>
      <x:c r="E58" s="18"/>
      <x:c r="F58" s="18"/>
    </x:row>
    <x:row r="59">
      <x:c r="A59" s="18"/>
      <x:c r="D59" s="18"/>
      <x:c r="E59" s="18"/>
      <x:c r="F59" s="18"/>
    </x:row>
    <x:row r="60">
      <x:c r="A60" s="18"/>
      <x:c r="D60" s="18"/>
      <x:c r="E60" s="18"/>
      <x:c r="F60" s="18"/>
    </x:row>
    <x:row r="61">
      <x:c r="A61" s="18"/>
      <x:c r="D61" s="18"/>
      <x:c r="E61" s="18"/>
      <x:c r="F61" s="18"/>
    </x:row>
    <x:row r="62">
      <x:c r="A62" s="18"/>
      <x:c r="D62" s="18"/>
      <x:c r="E62" s="18"/>
      <x:c r="F62" s="18"/>
    </x:row>
    <x:row r="63">
      <x:c r="A63" s="18"/>
      <x:c r="D63" s="18"/>
      <x:c r="E63" s="18"/>
      <x:c r="F63" s="18"/>
    </x:row>
    <x:row r="64">
      <x:c r="A64" s="18"/>
      <x:c r="D64" s="18"/>
      <x:c r="E64" s="18"/>
      <x:c r="F64" s="18"/>
    </x:row>
    <x:row r="65">
      <x:c r="A65" s="18"/>
      <x:c r="D65" s="18"/>
      <x:c r="E65" s="18"/>
      <x:c r="F65" s="18"/>
    </x:row>
    <x:row r="66">
      <x:c r="A66" s="18"/>
      <x:c r="D66" s="18"/>
      <x:c r="E66" s="18"/>
      <x:c r="F66" s="18"/>
    </x:row>
    <x:row r="67">
      <x:c r="A67" s="18"/>
      <x:c r="D67" s="18"/>
      <x:c r="E67" s="18"/>
      <x:c r="F67" s="18"/>
    </x:row>
    <x:row r="68">
      <x:c r="A68" s="18"/>
      <x:c r="D68" s="18"/>
      <x:c r="E68" s="18"/>
      <x:c r="F68" s="18"/>
    </x:row>
    <x:row r="69">
      <x:c r="A69" s="18"/>
      <x:c r="D69" s="18"/>
      <x:c r="E69" s="18"/>
      <x:c r="F69" s="18"/>
    </x:row>
    <x:row r="70">
      <x:c r="A70" s="18"/>
      <x:c r="D70" s="18"/>
      <x:c r="E70" s="18"/>
      <x:c r="F70" s="18"/>
    </x:row>
    <x:row r="71">
      <x:c r="A71" s="18"/>
      <x:c r="D71" s="18"/>
      <x:c r="E71" s="18"/>
      <x:c r="F71" s="18"/>
    </x:row>
    <x:row r="72">
      <x:c r="A72" s="18"/>
      <x:c r="D72" s="18"/>
      <x:c r="E72" s="18"/>
      <x:c r="F72" s="18"/>
    </x:row>
    <x:row r="73">
      <x:c r="A73" s="18"/>
      <x:c r="D73" s="18"/>
      <x:c r="E73" s="18"/>
      <x:c r="F73" s="18"/>
    </x:row>
    <x:row r="74">
      <x:c r="A74" s="18"/>
      <x:c r="D74" s="18"/>
      <x:c r="E74" s="18"/>
      <x:c r="F74" s="18"/>
    </x:row>
    <x:row r="75">
      <x:c r="A75" s="18"/>
      <x:c r="D75" s="18"/>
      <x:c r="E75" s="18"/>
      <x:c r="F75" s="18"/>
    </x:row>
    <x:row r="76">
      <x:c r="A76" s="18"/>
      <x:c r="D76" s="18"/>
      <x:c r="E76" s="18"/>
      <x:c r="F76" s="18"/>
    </x:row>
    <x:row r="77">
      <x:c r="A77" s="18"/>
      <x:c r="D77" s="18"/>
      <x:c r="E77" s="18"/>
      <x:c r="F77" s="18"/>
    </x:row>
    <x:row r="78">
      <x:c r="A78" s="18"/>
      <x:c r="D78" s="18"/>
      <x:c r="E78" s="18"/>
      <x:c r="F78" s="18"/>
    </x:row>
    <x:row r="79">
      <x:c r="A79" s="18"/>
      <x:c r="D79" s="18"/>
      <x:c r="E79" s="18"/>
      <x:c r="F79" s="18"/>
    </x:row>
    <x:row r="80">
      <x:c r="A80" s="18"/>
      <x:c r="D80" s="18"/>
      <x:c r="E80" s="18"/>
      <x:c r="F80" s="18"/>
    </x:row>
    <x:row r="81">
      <x:c r="A81" s="18"/>
      <x:c r="D81" s="18"/>
      <x:c r="E81" s="18"/>
      <x:c r="F81" s="18"/>
    </x:row>
    <x:row r="82">
      <x:c r="A82" s="18"/>
      <x:c r="D82" s="18"/>
      <x:c r="E82" s="18"/>
      <x:c r="F82" s="18"/>
    </x:row>
    <x:row r="83">
      <x:c r="A83" s="18"/>
      <x:c r="D83" s="18"/>
      <x:c r="E83" s="18"/>
      <x:c r="F83" s="18"/>
    </x:row>
    <x:row r="84">
      <x:c r="A84" s="18"/>
      <x:c r="D84" s="18"/>
      <x:c r="E84" s="18"/>
      <x:c r="F84" s="18"/>
    </x:row>
    <x:row r="85">
      <x:c r="A85" s="18"/>
      <x:c r="D85" s="18"/>
      <x:c r="E85" s="18"/>
      <x:c r="F85" s="18"/>
    </x:row>
    <x:row r="86">
      <x:c r="A86" s="18"/>
      <x:c r="D86" s="18"/>
      <x:c r="E86" s="18"/>
      <x:c r="F86" s="18"/>
    </x:row>
    <x:row r="87">
      <x:c r="A87" s="18"/>
      <x:c r="D87" s="18"/>
      <x:c r="E87" s="18"/>
      <x:c r="F87" s="18"/>
    </x:row>
    <x:row r="88">
      <x:c r="A88" s="18"/>
      <x:c r="D88" s="18"/>
      <x:c r="E88" s="18"/>
      <x:c r="F88" s="18"/>
    </x:row>
    <x:row r="89">
      <x:c r="A89" s="18"/>
      <x:c r="D89" s="18"/>
      <x:c r="E89" s="18"/>
      <x:c r="F89" s="18"/>
    </x:row>
    <x:row r="90">
      <x:c r="A90" s="18"/>
      <x:c r="D90" s="18"/>
      <x:c r="E90" s="18"/>
      <x:c r="F90" s="18"/>
    </x:row>
    <x:row r="91">
      <x:c r="A91" s="18"/>
      <x:c r="D91" s="18"/>
      <x:c r="E91" s="18"/>
      <x:c r="F91" s="18"/>
    </x:row>
    <x:row r="92">
      <x:c r="A92" s="18"/>
      <x:c r="D92" s="18"/>
      <x:c r="E92" s="18"/>
      <x:c r="F92" s="18"/>
    </x:row>
    <x:row r="93">
      <x:c r="A93" s="18"/>
      <x:c r="D93" s="18"/>
      <x:c r="E93" s="18"/>
      <x:c r="F93" s="18"/>
    </x:row>
    <x:row r="94">
      <x:c r="A94" s="18"/>
      <x:c r="D94" s="18"/>
      <x:c r="E94" s="18"/>
      <x:c r="F94" s="18"/>
    </x:row>
    <x:row r="95">
      <x:c r="A95" s="18"/>
      <x:c r="D95" s="18"/>
      <x:c r="E95" s="18"/>
      <x:c r="F95" s="18"/>
    </x:row>
    <x:row r="96">
      <x:c r="A96" s="18"/>
      <x:c r="D96" s="18"/>
      <x:c r="E96" s="18"/>
      <x:c r="F96" s="18"/>
    </x:row>
    <x:row r="97">
      <x:c r="A97" s="18"/>
      <x:c r="D97" s="18"/>
      <x:c r="E97" s="18"/>
      <x:c r="F97" s="18"/>
    </x:row>
    <x:row r="98">
      <x:c r="A98" s="18"/>
      <x:c r="D98" s="18"/>
      <x:c r="E98" s="18"/>
      <x:c r="F98" s="18"/>
    </x:row>
    <x:row r="99">
      <x:c r="A99" s="18"/>
      <x:c r="D99" s="18"/>
      <x:c r="E99" s="18"/>
      <x:c r="F99" s="18"/>
    </x:row>
    <x:row r="100">
      <x:c r="A100" s="18"/>
      <x:c r="D100" s="18"/>
      <x:c r="E100" s="18"/>
      <x:c r="F100" s="18"/>
    </x:row>
    <x:row r="101">
      <x:c r="A101" s="18"/>
      <x:c r="D101" s="18"/>
      <x:c r="E101" s="18"/>
      <x:c r="F101" s="18"/>
    </x:row>
    <x:row r="102">
      <x:c r="A102" s="18"/>
      <x:c r="D102" s="18"/>
      <x:c r="E102" s="18"/>
      <x:c r="F102" s="18"/>
    </x:row>
    <x:row r="103">
      <x:c r="A103" s="18"/>
      <x:c r="D103" s="18"/>
      <x:c r="E103" s="18"/>
      <x:c r="F103" s="18"/>
    </x:row>
    <x:row r="104">
      <x:c r="A104" s="18"/>
      <x:c r="D104" s="18"/>
      <x:c r="E104" s="18"/>
      <x:c r="F104" s="18"/>
    </x:row>
    <x:row r="105">
      <x:c r="A105" s="18"/>
      <x:c r="D105" s="18"/>
      <x:c r="E105" s="18"/>
      <x:c r="F105" s="18"/>
    </x:row>
    <x:row r="106">
      <x:c r="A106" s="18"/>
      <x:c r="D106" s="18"/>
      <x:c r="E106" s="18"/>
      <x:c r="F106" s="18"/>
    </x:row>
    <x:row r="107">
      <x:c r="A107" s="18"/>
      <x:c r="D107" s="18"/>
      <x:c r="E107" s="18"/>
      <x:c r="F107" s="18"/>
    </x:row>
    <x:row r="108">
      <x:c r="A108" s="18"/>
      <x:c r="D108" s="18"/>
      <x:c r="E108" s="18"/>
      <x:c r="F108" s="18"/>
    </x:row>
    <x:row r="109">
      <x:c r="A109" s="18"/>
      <x:c r="D109" s="18"/>
      <x:c r="E109" s="18"/>
      <x:c r="F109" s="18"/>
    </x:row>
    <x:row r="110">
      <x:c r="A110" s="18"/>
      <x:c r="D110" s="18"/>
      <x:c r="E110" s="18"/>
      <x:c r="F110" s="18"/>
    </x:row>
    <x:row r="111">
      <x:c r="A111" s="18"/>
      <x:c r="D111" s="18"/>
      <x:c r="E111" s="18"/>
      <x:c r="F111" s="18"/>
    </x:row>
    <x:row r="112">
      <x:c r="A112" s="18"/>
      <x:c r="D112" s="18"/>
      <x:c r="E112" s="18"/>
      <x:c r="F112" s="18"/>
    </x:row>
    <x:row r="113">
      <x:c r="A113" s="18"/>
      <x:c r="D113" s="18"/>
      <x:c r="E113" s="18"/>
      <x:c r="F113" s="18"/>
    </x:row>
    <x:row r="114">
      <x:c r="A114" s="18"/>
      <x:c r="D114" s="18"/>
      <x:c r="E114" s="18"/>
      <x:c r="F114" s="18"/>
    </x:row>
    <x:row r="115">
      <x:c r="A115" s="18"/>
      <x:c r="D115" s="18"/>
      <x:c r="E115" s="18"/>
      <x:c r="F115" s="18"/>
    </x:row>
    <x:row r="116">
      <x:c r="A116" s="18"/>
      <x:c r="D116" s="18"/>
      <x:c r="E116" s="18"/>
      <x:c r="F116" s="18"/>
    </x:row>
    <x:row r="117">
      <x:c r="A117" s="18"/>
      <x:c r="D117" s="18"/>
      <x:c r="E117" s="18"/>
      <x:c r="F117" s="18"/>
    </x:row>
    <x:row r="118">
      <x:c r="A118" s="18"/>
      <x:c r="D118" s="18"/>
      <x:c r="E118" s="18"/>
      <x:c r="F118" s="18"/>
    </x:row>
    <x:row r="119">
      <x:c r="A119" s="18"/>
      <x:c r="D119" s="18"/>
      <x:c r="E119" s="18"/>
      <x:c r="F119" s="18"/>
    </x:row>
    <x:row r="120">
      <x:c r="A120" s="18"/>
      <x:c r="D120" s="18"/>
      <x:c r="E120" s="18"/>
      <x:c r="F120" s="18"/>
    </x:row>
    <x:row r="121">
      <x:c r="A121" s="18"/>
      <x:c r="D121" s="18"/>
      <x:c r="E121" s="18"/>
      <x:c r="F121" s="18"/>
    </x:row>
    <x:row r="122">
      <x:c r="A122" s="18"/>
      <x:c r="D122" s="18"/>
      <x:c r="E122" s="18"/>
      <x:c r="F122" s="18"/>
    </x:row>
    <x:row r="123">
      <x:c r="A123" s="18"/>
      <x:c r="D123" s="18"/>
      <x:c r="E123" s="18"/>
      <x:c r="F123" s="18"/>
    </x:row>
    <x:row r="124">
      <x:c r="A124" s="18"/>
      <x:c r="D124" s="18"/>
      <x:c r="E124" s="18"/>
      <x:c r="F124" s="18"/>
    </x:row>
    <x:row r="125">
      <x:c r="A125" s="18"/>
      <x:c r="D125" s="18"/>
      <x:c r="E125" s="18"/>
      <x:c r="F125" s="18"/>
    </x:row>
    <x:row r="126">
      <x:c r="A126" s="18"/>
      <x:c r="D126" s="18"/>
      <x:c r="E126" s="18"/>
      <x:c r="F126" s="18"/>
    </x:row>
    <x:row r="127">
      <x:c r="A127" s="18"/>
      <x:c r="D127" s="18"/>
      <x:c r="E127" s="18"/>
      <x:c r="F127" s="18"/>
    </x:row>
    <x:row r="128">
      <x:c r="A128" s="18"/>
      <x:c r="D128" s="18"/>
      <x:c r="E128" s="18"/>
      <x:c r="F128" s="18"/>
    </x:row>
    <x:row r="129">
      <x:c r="A129" s="18"/>
      <x:c r="D129" s="18"/>
      <x:c r="E129" s="18"/>
      <x:c r="F129" s="18"/>
    </x:row>
    <x:row r="130">
      <x:c r="A130" s="18"/>
      <x:c r="D130" s="18"/>
      <x:c r="E130" s="18"/>
      <x:c r="F130" s="18"/>
    </x:row>
    <x:row r="131">
      <x:c r="A131" s="18"/>
      <x:c r="D131" s="18"/>
      <x:c r="E131" s="18"/>
      <x:c r="F131" s="18"/>
    </x:row>
    <x:row r="132">
      <x:c r="A132" s="18"/>
      <x:c r="D132" s="18"/>
      <x:c r="E132" s="18"/>
      <x:c r="F132" s="18"/>
    </x:row>
    <x:row r="133">
      <x:c r="A133" s="18"/>
      <x:c r="D133" s="18"/>
      <x:c r="E133" s="18"/>
      <x:c r="F133" s="18"/>
    </x:row>
    <x:row r="134">
      <x:c r="A134" s="18"/>
      <x:c r="D134" s="18"/>
      <x:c r="E134" s="18"/>
      <x:c r="F134" s="18"/>
    </x:row>
    <x:row r="135">
      <x:c r="A135" s="18"/>
      <x:c r="D135" s="18"/>
      <x:c r="E135" s="18"/>
      <x:c r="F135" s="18"/>
    </x:row>
    <x:row r="136">
      <x:c r="A136" s="18"/>
      <x:c r="D136" s="18"/>
      <x:c r="E136" s="18"/>
      <x:c r="F136" s="18"/>
    </x:row>
    <x:row r="137">
      <x:c r="A137" s="18"/>
      <x:c r="D137" s="18"/>
      <x:c r="E137" s="18"/>
      <x:c r="F137" s="18"/>
    </x:row>
    <x:row r="138">
      <x:c r="A138" s="18"/>
      <x:c r="D138" s="18"/>
      <x:c r="E138" s="18"/>
      <x:c r="F138" s="18"/>
    </x:row>
    <x:row r="139">
      <x:c r="A139" s="18"/>
      <x:c r="D139" s="18"/>
      <x:c r="E139" s="18"/>
      <x:c r="F139" s="18"/>
    </x:row>
    <x:row r="140">
      <x:c r="A140" s="18"/>
      <x:c r="D140" s="18"/>
      <x:c r="E140" s="18"/>
      <x:c r="F140" s="18"/>
    </x:row>
    <x:row r="141">
      <x:c r="A141" s="18"/>
      <x:c r="D141" s="18"/>
      <x:c r="E141" s="18"/>
      <x:c r="F141" s="18"/>
    </x:row>
    <x:row r="142">
      <x:c r="A142" s="18"/>
      <x:c r="D142" s="18"/>
      <x:c r="E142" s="18"/>
      <x:c r="F142" s="18"/>
    </x:row>
    <x:row r="143">
      <x:c r="A143" s="18"/>
      <x:c r="D143" s="18"/>
      <x:c r="E143" s="18"/>
      <x:c r="F143" s="18"/>
    </x:row>
    <x:row r="144">
      <x:c r="A144" s="18"/>
      <x:c r="D144" s="18"/>
      <x:c r="E144" s="18"/>
      <x:c r="F144" s="18"/>
    </x:row>
    <x:row r="145">
      <x:c r="A145" s="18"/>
      <x:c r="D145" s="18"/>
      <x:c r="E145" s="18"/>
      <x:c r="F145" s="18"/>
    </x:row>
    <x:row r="146">
      <x:c r="A146" s="18"/>
      <x:c r="D146" s="18"/>
      <x:c r="E146" s="18"/>
      <x:c r="F146" s="18"/>
    </x:row>
    <x:row r="147">
      <x:c r="A147" s="18"/>
      <x:c r="D147" s="18"/>
      <x:c r="E147" s="18"/>
      <x:c r="F147" s="18"/>
    </x:row>
    <x:row r="148">
      <x:c r="A148" s="18"/>
      <x:c r="D148" s="18"/>
      <x:c r="E148" s="18"/>
      <x:c r="F148" s="18"/>
    </x:row>
    <x:row r="149">
      <x:c r="A149" s="18"/>
      <x:c r="D149" s="18"/>
      <x:c r="E149" s="18"/>
      <x:c r="F149" s="18"/>
    </x:row>
    <x:row r="150">
      <x:c r="A150" s="18"/>
      <x:c r="D150" s="18"/>
      <x:c r="E150" s="18"/>
      <x:c r="F150" s="18"/>
    </x:row>
    <x:row r="151">
      <x:c r="A151" s="18"/>
      <x:c r="D151" s="18"/>
      <x:c r="E151" s="18"/>
      <x:c r="F151" s="18"/>
    </x:row>
    <x:row r="152">
      <x:c r="A152" s="18"/>
      <x:c r="D152" s="18"/>
      <x:c r="E152" s="18"/>
      <x:c r="F152" s="18"/>
    </x:row>
    <x:row r="153">
      <x:c r="A153" s="18"/>
      <x:c r="D153" s="18"/>
      <x:c r="E153" s="18"/>
      <x:c r="F153" s="18"/>
    </x:row>
    <x:row r="154">
      <x:c r="A154" s="18"/>
      <x:c r="D154" s="18"/>
      <x:c r="E154" s="18"/>
      <x:c r="F154" s="18"/>
    </x:row>
    <x:row r="155">
      <x:c r="A155" s="18"/>
      <x:c r="D155" s="18"/>
      <x:c r="E155" s="18"/>
      <x:c r="F155" s="18"/>
    </x:row>
    <x:row r="156">
      <x:c r="A156" s="18"/>
      <x:c r="D156" s="18"/>
      <x:c r="E156" s="18"/>
      <x:c r="F156" s="18"/>
    </x:row>
    <x:row r="157">
      <x:c r="A157" s="18"/>
      <x:c r="D157" s="18"/>
      <x:c r="E157" s="18"/>
      <x:c r="F157" s="18"/>
    </x:row>
    <x:row r="158">
      <x:c r="A158" s="18"/>
      <x:c r="D158" s="18"/>
      <x:c r="E158" s="18"/>
      <x:c r="F158" s="18"/>
    </x:row>
    <x:row r="159">
      <x:c r="A159" s="18"/>
      <x:c r="D159" s="18"/>
      <x:c r="E159" s="18"/>
      <x:c r="F159" s="18"/>
    </x:row>
    <x:row r="160">
      <x:c r="A160" s="18"/>
      <x:c r="D160" s="18"/>
      <x:c r="E160" s="18"/>
      <x:c r="F160" s="18"/>
    </x:row>
    <x:row r="161">
      <x:c r="A161" s="18"/>
      <x:c r="D161" s="18"/>
      <x:c r="E161" s="18"/>
      <x:c r="F161" s="18"/>
    </x:row>
    <x:row r="162">
      <x:c r="A162" s="18"/>
      <x:c r="D162" s="18"/>
      <x:c r="E162" s="18"/>
      <x:c r="F162" s="18"/>
    </x:row>
    <x:row r="163">
      <x:c r="A163" s="18"/>
      <x:c r="D163" s="18"/>
      <x:c r="E163" s="18"/>
      <x:c r="F163" s="18"/>
    </x:row>
    <x:row r="164">
      <x:c r="A164" s="18"/>
      <x:c r="D164" s="18"/>
      <x:c r="E164" s="18"/>
      <x:c r="F164" s="18"/>
    </x:row>
    <x:row r="165">
      <x:c r="A165" s="18"/>
      <x:c r="D165" s="18"/>
      <x:c r="E165" s="18"/>
      <x:c r="F165" s="18"/>
    </x:row>
    <x:row r="166">
      <x:c r="A166" s="18"/>
      <x:c r="D166" s="18"/>
      <x:c r="E166" s="18"/>
      <x:c r="F166" s="18"/>
    </x:row>
    <x:row r="167">
      <x:c r="A167" s="18"/>
      <x:c r="D167" s="18"/>
      <x:c r="E167" s="18"/>
      <x:c r="F167" s="18"/>
    </x:row>
    <x:row r="168">
      <x:c r="A168" s="18"/>
      <x:c r="D168" s="18"/>
      <x:c r="E168" s="18"/>
      <x:c r="F168" s="18"/>
    </x:row>
    <x:row r="169">
      <x:c r="A169" s="18"/>
      <x:c r="D169" s="18"/>
      <x:c r="E169" s="18"/>
      <x:c r="F169" s="18"/>
    </x:row>
    <x:row r="170">
      <x:c r="A170" s="18"/>
      <x:c r="D170" s="18"/>
      <x:c r="E170" s="18"/>
      <x:c r="F170" s="18"/>
    </x:row>
    <x:row r="171">
      <x:c r="A171" s="18"/>
      <x:c r="D171" s="18"/>
      <x:c r="E171" s="18"/>
      <x:c r="F171" s="18"/>
    </x:row>
    <x:row r="172">
      <x:c r="A172" s="18"/>
      <x:c r="D172" s="18"/>
      <x:c r="E172" s="18"/>
      <x:c r="F172" s="18"/>
    </x:row>
    <x:row r="173">
      <x:c r="A173" s="18"/>
      <x:c r="D173" s="18"/>
      <x:c r="E173" s="18"/>
      <x:c r="F173" s="18"/>
    </x:row>
    <x:row r="174">
      <x:c r="A174" s="18"/>
      <x:c r="D174" s="18"/>
      <x:c r="E174" s="18"/>
      <x:c r="F174" s="18"/>
    </x:row>
    <x:row r="175">
      <x:c r="A175" s="18"/>
      <x:c r="D175" s="18"/>
      <x:c r="E175" s="18"/>
      <x:c r="F175" s="18"/>
    </x:row>
    <x:row r="176">
      <x:c r="A176" s="18"/>
      <x:c r="D176" s="18"/>
      <x:c r="E176" s="18"/>
      <x:c r="F176" s="18"/>
    </x:row>
    <x:row r="177">
      <x:c r="A177" s="18"/>
      <x:c r="D177" s="18"/>
      <x:c r="E177" s="18"/>
      <x:c r="F177" s="18"/>
    </x:row>
    <x:row r="178">
      <x:c r="A178" s="18"/>
      <x:c r="D178" s="18"/>
      <x:c r="E178" s="18"/>
      <x:c r="F178" s="18"/>
    </x:row>
    <x:row r="179">
      <x:c r="A179" s="18"/>
      <x:c r="D179" s="18"/>
      <x:c r="E179" s="18"/>
      <x:c r="F179" s="18"/>
    </x:row>
    <x:row r="180">
      <x:c r="A180" s="18"/>
      <x:c r="D180" s="18"/>
      <x:c r="E180" s="18"/>
      <x:c r="F180" s="18"/>
    </x:row>
    <x:row r="181">
      <x:c r="A181" s="18"/>
      <x:c r="D181" s="18"/>
      <x:c r="E181" s="18"/>
      <x:c r="F181" s="18"/>
    </x:row>
    <x:row r="182">
      <x:c r="A182" s="18"/>
      <x:c r="D182" s="18"/>
      <x:c r="E182" s="18"/>
      <x:c r="F182" s="18"/>
    </x:row>
    <x:row r="183">
      <x:c r="A183" s="18"/>
      <x:c r="D183" s="18"/>
      <x:c r="E183" s="18"/>
      <x:c r="F183" s="18"/>
    </x:row>
    <x:row r="184">
      <x:c r="A184" s="18"/>
      <x:c r="D184" s="18"/>
      <x:c r="E184" s="18"/>
      <x:c r="F184" s="18"/>
    </x:row>
    <x:row r="185">
      <x:c r="A185" s="18"/>
      <x:c r="D185" s="18"/>
      <x:c r="E185" s="18"/>
      <x:c r="F185" s="18"/>
    </x:row>
    <x:row r="186">
      <x:c r="A186" s="18"/>
      <x:c r="D186" s="18"/>
      <x:c r="E186" s="18"/>
      <x:c r="F186" s="18"/>
    </x:row>
    <x:row r="187">
      <x:c r="A187" s="18"/>
      <x:c r="D187" s="18"/>
      <x:c r="E187" s="18"/>
      <x:c r="F187" s="18"/>
    </x:row>
    <x:row r="188">
      <x:c r="A188" s="18"/>
      <x:c r="D188" s="18"/>
      <x:c r="E188" s="18"/>
      <x:c r="F188" s="18"/>
    </x:row>
    <x:row r="189">
      <x:c r="A189" s="18"/>
      <x:c r="D189" s="18"/>
      <x:c r="E189" s="18"/>
      <x:c r="F189" s="18"/>
    </x:row>
    <x:row r="190">
      <x:c r="A190" s="18"/>
      <x:c r="D190" s="18"/>
      <x:c r="E190" s="18"/>
      <x:c r="F190" s="18"/>
    </x:row>
    <x:row r="191">
      <x:c r="A191" s="18"/>
      <x:c r="D191" s="18"/>
      <x:c r="E191" s="18"/>
      <x:c r="F191" s="18"/>
    </x:row>
    <x:row r="192">
      <x:c r="A192" s="18"/>
      <x:c r="D192" s="18"/>
      <x:c r="E192" s="18"/>
      <x:c r="F192" s="18"/>
    </x:row>
    <x:row r="193">
      <x:c r="A193" s="18"/>
      <x:c r="D193" s="18"/>
      <x:c r="E193" s="18"/>
      <x:c r="F193" s="18"/>
    </x:row>
    <x:row r="194">
      <x:c r="A194" s="18"/>
      <x:c r="D194" s="18"/>
      <x:c r="E194" s="18"/>
      <x:c r="F194" s="18"/>
    </x:row>
    <x:row r="195">
      <x:c r="A195" s="18"/>
      <x:c r="D195" s="18"/>
      <x:c r="E195" s="18"/>
      <x:c r="F195" s="18"/>
    </x:row>
    <x:row r="196">
      <x:c r="A196" s="18"/>
      <x:c r="D196" s="18"/>
      <x:c r="E196" s="18"/>
      <x:c r="F196" s="18"/>
    </x:row>
    <x:row r="197">
      <x:c r="A197" s="18"/>
      <x:c r="D197" s="18"/>
      <x:c r="E197" s="18"/>
      <x:c r="F197" s="18"/>
    </x:row>
    <x:row r="198">
      <x:c r="A198" s="18"/>
      <x:c r="D198" s="18"/>
      <x:c r="E198" s="18"/>
      <x:c r="F198" s="18"/>
    </x:row>
    <x:row r="199">
      <x:c r="A199" s="18"/>
      <x:c r="D199" s="18"/>
      <x:c r="E199" s="18"/>
      <x:c r="F199" s="18"/>
    </x:row>
    <x:row r="200">
      <x:c r="A200" s="18"/>
      <x:c r="D200" s="18"/>
      <x:c r="E200" s="18"/>
      <x:c r="F200" s="18"/>
    </x:row>
    <x:row r="201">
      <x:c r="A201" s="18"/>
      <x:c r="D201" s="18"/>
      <x:c r="E201" s="18"/>
      <x:c r="F201" s="18"/>
    </x:row>
    <x:row r="202">
      <x:c r="A202" s="18"/>
      <x:c r="D202" s="18"/>
      <x:c r="E202" s="18"/>
      <x:c r="F202" s="18"/>
    </x:row>
    <x:row r="203">
      <x:c r="A203" s="18"/>
      <x:c r="D203" s="18"/>
      <x:c r="E203" s="18"/>
      <x:c r="F203" s="18"/>
    </x:row>
    <x:row r="204">
      <x:c r="A204" s="18"/>
      <x:c r="D204" s="18"/>
      <x:c r="E204" s="18"/>
      <x:c r="F204" s="18"/>
    </x:row>
    <x:row r="205">
      <x:c r="A205" s="18"/>
      <x:c r="D205" s="18"/>
      <x:c r="E205" s="18"/>
      <x:c r="F205" s="18"/>
    </x:row>
    <x:row r="206">
      <x:c r="A206" s="18"/>
      <x:c r="D206" s="18"/>
      <x:c r="E206" s="18"/>
      <x:c r="F206" s="18"/>
    </x:row>
    <x:row r="207">
      <x:c r="A207" s="18"/>
      <x:c r="D207" s="18"/>
      <x:c r="E207" s="18"/>
      <x:c r="F207" s="18"/>
    </x:row>
    <x:row r="208">
      <x:c r="A208" s="18"/>
      <x:c r="D208" s="18"/>
      <x:c r="E208" s="18"/>
      <x:c r="F208" s="18"/>
    </x:row>
    <x:row r="209">
      <x:c r="A209" s="18"/>
      <x:c r="D209" s="18"/>
      <x:c r="E209" s="18"/>
      <x:c r="F209" s="18"/>
    </x:row>
    <x:row r="210">
      <x:c r="A210" s="18"/>
      <x:c r="D210" s="18"/>
      <x:c r="E210" s="18"/>
      <x:c r="F210" s="18"/>
    </x:row>
    <x:row r="211">
      <x:c r="A211" s="18"/>
      <x:c r="D211" s="18"/>
      <x:c r="E211" s="18"/>
      <x:c r="F211" s="18"/>
    </x:row>
    <x:row r="212">
      <x:c r="A212" s="18"/>
      <x:c r="D212" s="18"/>
      <x:c r="E212" s="18"/>
      <x:c r="F212" s="18"/>
    </x:row>
    <x:row r="213">
      <x:c r="A213" s="18"/>
      <x:c r="D213" s="18"/>
      <x:c r="E213" s="18"/>
      <x:c r="F213" s="18"/>
    </x:row>
    <x:row r="214">
      <x:c r="A214" s="18"/>
      <x:c r="D214" s="18"/>
      <x:c r="E214" s="18"/>
      <x:c r="F214" s="18"/>
    </x:row>
    <x:row r="215">
      <x:c r="A215" s="18"/>
      <x:c r="D215" s="18"/>
      <x:c r="E215" s="18"/>
      <x:c r="F215" s="18"/>
    </x:row>
    <x:row r="216">
      <x:c r="A216" s="18"/>
      <x:c r="D216" s="18"/>
      <x:c r="E216" s="18"/>
      <x:c r="F216" s="18"/>
    </x:row>
    <x:row r="217">
      <x:c r="A217" s="18"/>
      <x:c r="D217" s="18"/>
      <x:c r="E217" s="18"/>
      <x:c r="F217" s="18"/>
    </x:row>
    <x:row r="218">
      <x:c r="A218" s="18"/>
      <x:c r="D218" s="18"/>
      <x:c r="E218" s="18"/>
      <x:c r="F218" s="18"/>
    </x:row>
    <x:row r="219">
      <x:c r="A219" s="18"/>
      <x:c r="D219" s="18"/>
      <x:c r="E219" s="18"/>
      <x:c r="F219" s="18"/>
    </x:row>
    <x:row r="220">
      <x:c r="A220" s="18"/>
      <x:c r="D220" s="18"/>
      <x:c r="E220" s="18"/>
      <x:c r="F220" s="18"/>
    </x:row>
    <x:row r="221">
      <x:c r="A221" s="18"/>
      <x:c r="D221" s="18"/>
      <x:c r="E221" s="18"/>
      <x:c r="F221" s="18"/>
    </x:row>
    <x:row r="222">
      <x:c r="A222" s="18"/>
      <x:c r="D222" s="18"/>
      <x:c r="E222" s="18"/>
      <x:c r="F222" s="18"/>
    </x:row>
    <x:row r="223">
      <x:c r="A223" s="18"/>
      <x:c r="D223" s="18"/>
      <x:c r="E223" s="18"/>
      <x:c r="F223" s="18"/>
    </x:row>
    <x:row r="224">
      <x:c r="A224" s="18"/>
      <x:c r="D224" s="18"/>
      <x:c r="E224" s="18"/>
      <x:c r="F224" s="18"/>
    </x:row>
    <x:row r="225">
      <x:c r="A225" s="18"/>
      <x:c r="D225" s="18"/>
      <x:c r="E225" s="18"/>
      <x:c r="F225" s="18"/>
    </x:row>
    <x:row r="226">
      <x:c r="A226" s="18"/>
      <x:c r="D226" s="18"/>
      <x:c r="E226" s="18"/>
      <x:c r="F226" s="18"/>
    </x:row>
    <x:row r="227">
      <x:c r="A227" s="18"/>
      <x:c r="D227" s="18"/>
      <x:c r="E227" s="18"/>
      <x:c r="F227" s="18"/>
    </x:row>
    <x:row r="228">
      <x:c r="A228" s="18"/>
      <x:c r="D228" s="18"/>
      <x:c r="E228" s="18"/>
      <x:c r="F228" s="18"/>
    </x:row>
    <x:row r="229">
      <x:c r="A229" s="18"/>
      <x:c r="D229" s="18"/>
      <x:c r="E229" s="18"/>
      <x:c r="F229" s="18"/>
    </x:row>
    <x:row r="230">
      <x:c r="A230" s="18"/>
      <x:c r="D230" s="18"/>
      <x:c r="E230" s="18"/>
      <x:c r="F230" s="18"/>
    </x:row>
    <x:row r="231">
      <x:c r="A231" s="18"/>
      <x:c r="D231" s="18"/>
      <x:c r="E231" s="18"/>
      <x:c r="F231" s="18"/>
    </x:row>
    <x:row r="232">
      <x:c r="A232" s="18"/>
      <x:c r="D232" s="18"/>
      <x:c r="E232" s="18"/>
      <x:c r="F232" s="18"/>
    </x:row>
    <x:row r="233">
      <x:c r="A233" s="18"/>
      <x:c r="D233" s="18"/>
      <x:c r="E233" s="18"/>
      <x:c r="F233" s="18"/>
    </x:row>
    <x:row r="234">
      <x:c r="A234" s="18"/>
      <x:c r="D234" s="18"/>
      <x:c r="E234" s="18"/>
      <x:c r="F234" s="18"/>
    </x:row>
    <x:row r="235">
      <x:c r="A235" s="18"/>
      <x:c r="D235" s="18"/>
      <x:c r="E235" s="18"/>
      <x:c r="F235" s="18"/>
    </x:row>
    <x:row r="236">
      <x:c r="A236" s="18"/>
      <x:c r="D236" s="18"/>
      <x:c r="E236" s="18"/>
      <x:c r="F236" s="18"/>
    </x:row>
    <x:row r="237">
      <x:c r="A237" s="18"/>
      <x:c r="D237" s="18"/>
      <x:c r="E237" s="18"/>
      <x:c r="F237" s="18"/>
    </x:row>
    <x:row r="238">
      <x:c r="A238" s="18"/>
      <x:c r="D238" s="18"/>
      <x:c r="E238" s="18"/>
      <x:c r="F238" s="18"/>
    </x:row>
    <x:row r="239">
      <x:c r="A239" s="18"/>
      <x:c r="D239" s="18"/>
      <x:c r="E239" s="18"/>
      <x:c r="F239" s="18"/>
    </x:row>
    <x:row r="240">
      <x:c r="A240" s="18"/>
      <x:c r="D240" s="18"/>
      <x:c r="E240" s="18"/>
      <x:c r="F240" s="18"/>
    </x:row>
    <x:row r="241">
      <x:c r="A241" s="18"/>
      <x:c r="D241" s="18"/>
      <x:c r="E241" s="18"/>
      <x:c r="F241" s="18"/>
    </x:row>
    <x:row r="242">
      <x:c r="A242" s="18"/>
      <x:c r="D242" s="18"/>
      <x:c r="E242" s="18"/>
      <x:c r="F242" s="18"/>
    </x:row>
    <x:row r="243">
      <x:c r="A243" s="18"/>
      <x:c r="D243" s="18"/>
      <x:c r="E243" s="18"/>
      <x:c r="F243" s="18"/>
    </x:row>
    <x:row r="244">
      <x:c r="A244" s="18"/>
      <x:c r="D244" s="18"/>
      <x:c r="E244" s="18"/>
      <x:c r="F244" s="18"/>
    </x:row>
    <x:row r="245">
      <x:c r="A245" s="18"/>
      <x:c r="D245" s="18"/>
      <x:c r="E245" s="18"/>
      <x:c r="F245" s="18"/>
    </x:row>
    <x:row r="246">
      <x:c r="A246" s="18"/>
      <x:c r="D246" s="18"/>
      <x:c r="E246" s="18"/>
      <x:c r="F246" s="18"/>
    </x:row>
    <x:row r="247">
      <x:c r="A247" s="18"/>
      <x:c r="D247" s="18"/>
      <x:c r="E247" s="18"/>
      <x:c r="F247" s="18"/>
    </x:row>
    <x:row r="248">
      <x:c r="A248" s="18"/>
      <x:c r="D248" s="18"/>
      <x:c r="E248" s="18"/>
      <x:c r="F248" s="18"/>
    </x:row>
    <x:row r="249">
      <x:c r="A249" s="18"/>
      <x:c r="D249" s="18"/>
      <x:c r="E249" s="18"/>
      <x:c r="F249" s="18"/>
    </x:row>
    <x:row r="250">
      <x:c r="A250" s="18"/>
      <x:c r="D250" s="18"/>
      <x:c r="E250" s="18"/>
      <x:c r="F250" s="18"/>
    </x:row>
    <x:row r="251">
      <x:c r="A251" s="18"/>
      <x:c r="D251" s="18"/>
      <x:c r="E251" s="18"/>
      <x:c r="F251" s="18"/>
    </x:row>
    <x:row r="252">
      <x:c r="A252" s="18"/>
      <x:c r="D252" s="18"/>
      <x:c r="E252" s="18"/>
      <x:c r="F252" s="18"/>
    </x:row>
    <x:row r="253">
      <x:c r="A253" s="18"/>
      <x:c r="D253" s="18"/>
      <x:c r="E253" s="18"/>
      <x:c r="F253" s="18"/>
    </x:row>
    <x:row r="254">
      <x:c r="A254" s="18"/>
      <x:c r="D254" s="18"/>
      <x:c r="E254" s="18"/>
      <x:c r="F254" s="18"/>
    </x:row>
    <x:row r="255">
      <x:c r="A255" s="18"/>
      <x:c r="D255" s="18"/>
      <x:c r="E255" s="18"/>
      <x:c r="F255" s="18"/>
    </x:row>
    <x:row r="256">
      <x:c r="A256" s="18"/>
      <x:c r="D256" s="18"/>
      <x:c r="E256" s="18"/>
      <x:c r="F256" s="18"/>
    </x:row>
    <x:row r="257">
      <x:c r="A257" s="18"/>
      <x:c r="D257" s="18"/>
      <x:c r="E257" s="18"/>
      <x:c r="F257" s="18"/>
    </x:row>
    <x:row r="258">
      <x:c r="A258" s="18"/>
      <x:c r="D258" s="18"/>
      <x:c r="E258" s="18"/>
      <x:c r="F258" s="18"/>
    </x:row>
    <x:row r="259">
      <x:c r="A259" s="18"/>
      <x:c r="D259" s="18"/>
      <x:c r="E259" s="18"/>
      <x:c r="F259" s="18"/>
    </x:row>
    <x:row r="260">
      <x:c r="A260" s="18"/>
      <x:c r="D260" s="18"/>
      <x:c r="E260" s="18"/>
      <x:c r="F260" s="18"/>
    </x:row>
    <x:row r="261">
      <x:c r="A261" s="18"/>
      <x:c r="D261" s="18"/>
      <x:c r="E261" s="18"/>
      <x:c r="F261" s="18"/>
    </x:row>
    <x:row r="262">
      <x:c r="A262" s="18"/>
      <x:c r="D262" s="18"/>
      <x:c r="E262" s="18"/>
      <x:c r="F262" s="18"/>
    </x:row>
    <x:row r="263">
      <x:c r="A263" s="18"/>
      <x:c r="D263" s="18"/>
      <x:c r="E263" s="18"/>
      <x:c r="F263" s="18"/>
    </x:row>
    <x:row r="264">
      <x:c r="A264" s="18"/>
      <x:c r="D264" s="18"/>
      <x:c r="E264" s="18"/>
      <x:c r="F264" s="18"/>
    </x:row>
    <x:row r="265">
      <x:c r="A265" s="18"/>
      <x:c r="D265" s="18"/>
      <x:c r="E265" s="18"/>
      <x:c r="F265" s="18"/>
    </x:row>
    <x:row r="266">
      <x:c r="A266" s="18"/>
      <x:c r="D266" s="18"/>
      <x:c r="E266" s="18"/>
      <x:c r="F266" s="18"/>
    </x:row>
    <x:row r="267">
      <x:c r="A267" s="18"/>
      <x:c r="D267" s="18"/>
      <x:c r="E267" s="18"/>
      <x:c r="F267" s="18"/>
    </x:row>
    <x:row r="268">
      <x:c r="A268" s="18"/>
      <x:c r="D268" s="18"/>
      <x:c r="E268" s="18"/>
      <x:c r="F268" s="18"/>
    </x:row>
    <x:row r="269">
      <x:c r="A269" s="18"/>
      <x:c r="D269" s="18"/>
      <x:c r="E269" s="18"/>
      <x:c r="F269" s="18"/>
    </x:row>
    <x:row r="270">
      <x:c r="A270" s="18"/>
      <x:c r="D270" s="18"/>
      <x:c r="E270" s="18"/>
      <x:c r="F270" s="18"/>
    </x:row>
    <x:row r="271">
      <x:c r="A271" s="18"/>
      <x:c r="D271" s="18"/>
      <x:c r="E271" s="18"/>
      <x:c r="F271" s="18"/>
    </x:row>
    <x:row r="272">
      <x:c r="A272" s="18"/>
      <x:c r="D272" s="18"/>
      <x:c r="E272" s="18"/>
      <x:c r="F272" s="18"/>
    </x:row>
    <x:row r="273">
      <x:c r="A273" s="18"/>
      <x:c r="D273" s="18"/>
      <x:c r="E273" s="18"/>
      <x:c r="F273" s="18"/>
    </x:row>
    <x:row r="274">
      <x:c r="A274" s="18"/>
      <x:c r="D274" s="18"/>
      <x:c r="E274" s="18"/>
      <x:c r="F274" s="18"/>
    </x:row>
    <x:row r="275">
      <x:c r="A275" s="18"/>
      <x:c r="D275" s="18"/>
      <x:c r="E275" s="18"/>
      <x:c r="F275" s="18"/>
    </x:row>
    <x:row r="276">
      <x:c r="A276" s="18"/>
      <x:c r="D276" s="18"/>
      <x:c r="E276" s="18"/>
      <x:c r="F276" s="18"/>
    </x:row>
    <x:row r="277">
      <x:c r="A277" s="18"/>
      <x:c r="D277" s="18"/>
      <x:c r="E277" s="18"/>
      <x:c r="F277" s="18"/>
    </x:row>
    <x:row r="278">
      <x:c r="A278" s="18"/>
      <x:c r="D278" s="18"/>
      <x:c r="E278" s="18"/>
      <x:c r="F278" s="18"/>
    </x:row>
    <x:row r="279">
      <x:c r="A279" s="18"/>
      <x:c r="D279" s="18"/>
      <x:c r="E279" s="18"/>
      <x:c r="F279" s="18"/>
    </x:row>
    <x:row r="280">
      <x:c r="A280" s="18"/>
      <x:c r="D280" s="18"/>
      <x:c r="E280" s="18"/>
      <x:c r="F280" s="18"/>
    </x:row>
    <x:row r="281">
      <x:c r="A281" s="18"/>
      <x:c r="D281" s="18"/>
      <x:c r="E281" s="18"/>
      <x:c r="F281" s="18"/>
    </x:row>
    <x:row r="282">
      <x:c r="A282" s="18"/>
      <x:c r="D282" s="18"/>
      <x:c r="E282" s="18"/>
      <x:c r="F282" s="18"/>
    </x:row>
    <x:row r="283">
      <x:c r="A283" s="18"/>
      <x:c r="D283" s="18"/>
      <x:c r="E283" s="18"/>
      <x:c r="F283" s="18"/>
    </x:row>
    <x:row r="284">
      <x:c r="A284" s="18"/>
      <x:c r="D284" s="18"/>
      <x:c r="E284" s="18"/>
      <x:c r="F284" s="18"/>
    </x:row>
    <x:row r="285">
      <x:c r="A285" s="18"/>
      <x:c r="D285" s="18"/>
      <x:c r="E285" s="18"/>
      <x:c r="F285" s="18"/>
    </x:row>
    <x:row r="286">
      <x:c r="A286" s="18"/>
      <x:c r="D286" s="18"/>
      <x:c r="E286" s="18"/>
      <x:c r="F286" s="18"/>
    </x:row>
    <x:row r="287">
      <x:c r="A287" s="18"/>
      <x:c r="D287" s="18"/>
      <x:c r="E287" s="18"/>
      <x:c r="F287" s="18"/>
    </x:row>
    <x:row r="288">
      <x:c r="A288" s="18"/>
      <x:c r="D288" s="18"/>
      <x:c r="E288" s="18"/>
      <x:c r="F288" s="18"/>
    </x:row>
    <x:row r="289">
      <x:c r="A289" s="18"/>
      <x:c r="D289" s="18"/>
      <x:c r="E289" s="18"/>
      <x:c r="F289" s="18"/>
    </x:row>
    <x:row r="290">
      <x:c r="A290" s="18"/>
      <x:c r="D290" s="18"/>
      <x:c r="E290" s="18"/>
      <x:c r="F290" s="18"/>
    </x:row>
    <x:row r="291">
      <x:c r="A291" s="18"/>
      <x:c r="D291" s="18"/>
      <x:c r="E291" s="18"/>
      <x:c r="F291" s="18"/>
    </x:row>
    <x:row r="292">
      <x:c r="A292" s="18"/>
      <x:c r="D292" s="18"/>
      <x:c r="E292" s="18"/>
      <x:c r="F292" s="18"/>
    </x:row>
    <x:row r="293">
      <x:c r="A293" s="18"/>
      <x:c r="D293" s="18"/>
      <x:c r="E293" s="18"/>
      <x:c r="F293" s="18"/>
    </x:row>
    <x:row r="294">
      <x:c r="A294" s="18"/>
      <x:c r="D294" s="18"/>
      <x:c r="E294" s="18"/>
      <x:c r="F294" s="18"/>
    </x:row>
    <x:row r="295">
      <x:c r="A295" s="18"/>
      <x:c r="D295" s="18"/>
      <x:c r="E295" s="18"/>
      <x:c r="F295" s="18"/>
    </x:row>
    <x:row r="296">
      <x:c r="A296" s="18"/>
      <x:c r="D296" s="18"/>
      <x:c r="E296" s="18"/>
      <x:c r="F296" s="18"/>
    </x:row>
    <x:row r="297">
      <x:c r="A297" s="18"/>
      <x:c r="D297" s="18"/>
      <x:c r="E297" s="18"/>
      <x:c r="F297" s="18"/>
    </x:row>
    <x:row r="298">
      <x:c r="A298" s="18"/>
      <x:c r="D298" s="18"/>
      <x:c r="E298" s="18"/>
      <x:c r="F298" s="18"/>
    </x:row>
    <x:row r="299">
      <x:c r="A299" s="18"/>
      <x:c r="D299" s="18"/>
      <x:c r="E299" s="18"/>
      <x:c r="F299" s="18"/>
    </x:row>
    <x:row r="300">
      <x:c r="A300" s="18"/>
      <x:c r="D300" s="18"/>
      <x:c r="E300" s="18"/>
      <x:c r="F300" s="18"/>
    </x:row>
  </x:sheetData>
  <x:dataValidations count="2">
    <x:dataValidation type="list" sqref="F2:F300">
      <x:formula1>"EIC,CSN,CSP,PSE"</x:formula1>
    </x:dataValidation>
    <x:dataValidation type="list" sqref="G2:G300">
      <x:formula1>"Final Year"</x:formula1>
    </x:dataValidation>
  </x:dataValidations>
  <x:pageMargins left="0.7" right="0.7" top="0.75" bottom="0.75" header="0.3" footer="0.3"/>
  <x:legacyDrawing xmlns:r="http://schemas.openxmlformats.org/officeDocument/2006/relationships" r:id="Rf3acdbd218ff4441"/>
  <x:tableParts count="1">
    <x:tablePart xmlns:r="http://schemas.openxmlformats.org/officeDocument/2006/relationships" r:id="Rf7f207b785874c6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8" customHeight="1">
      <x:c r="A1" s="7" t="str">
        <x:v>universityId</x:v>
      </x:c>
      <x:c r="B1" s="8" t="str">
        <x:v>fullName</x:v>
      </x:c>
      <x:c r="C1" s="8" t="str">
        <x:v>email</x:v>
      </x:c>
      <x:c r="D1" s="8" t="str">
        <x:v>role</x:v>
      </x:c>
      <x:c r="E1" s="8" t="str">
        <x:v>department</x:v>
      </x:c>
      <x:c r="F1" s="8" t="str">
        <x:v>specialization</x:v>
      </x:c>
      <x:c r="G1" s="8" t="str">
        <x:v>externalOrganization</x:v>
      </x:c>
      <x:c r="H1" s="8" t="str">
        <x:v>phone</x:v>
      </x:c>
      <x:c r="I1" s="8" t="str">
        <x:v>temporaryPassword</x:v>
      </x:c>
      <x:c r="J1" s="9" t="str">
        <x:v>status</x:v>
      </x:c>
    </x:row>
    <x:row r="2" ht="28" customHeight="1">
      <x:c r="A2" s="10" t="str">
        <x:v>SUP-EIC-01</x:v>
      </x:c>
      <x:c r="B2" s="11" t="str">
        <x:v>Dr Sara Al Maawali</x:v>
      </x:c>
      <x:c r="C2" s="11" t="str">
        <x:v>sara.supervisor@squ.edu.om</x:v>
      </x:c>
      <x:c r="D2" s="11" t="str">
        <x:v>SUPERVISOR</x:v>
      </x:c>
      <x:c r="E2" s="11" t="str">
        <x:v>Electrical Engineering</x:v>
      </x:c>
      <x:c r="F2" s="11" t="str">
        <x:v>Instrumentation and Control</x:v>
      </x:c>
      <x:c r="G2" s="11" t="str"/>
      <x:c r="H2" s="11" t="str">
        <x:v>+968 2400 1101</x:v>
      </x:c>
      <x:c r="I2" s="11" t="str">
        <x:v>ChangeMe@2026</x:v>
      </x:c>
      <x:c r="J2" s="12" t="str">
        <x:v>ACTIVE</x:v>
      </x:c>
    </x:row>
    <x:row r="3" ht="28" customHeight="1">
      <x:c r="A3" s="10" t="str">
        <x:v>SUP-EIC-02</x:v>
      </x:c>
      <x:c r="B3" s="11" t="str">
        <x:v>Dr Khalid Al Shanfari</x:v>
      </x:c>
      <x:c r="C3" s="11" t="str">
        <x:v>khalid.supervisor@squ.edu.om</x:v>
      </x:c>
      <x:c r="D3" s="11" t="str">
        <x:v>SUPERVISOR</x:v>
      </x:c>
      <x:c r="E3" s="11" t="str">
        <x:v>Electrical Engineering</x:v>
      </x:c>
      <x:c r="F3" s="11" t="str">
        <x:v>Communication Networks</x:v>
      </x:c>
      <x:c r="G3" s="11" t="str"/>
      <x:c r="H3" s="11" t="str">
        <x:v>+968 2400 1102</x:v>
      </x:c>
      <x:c r="I3" s="11" t="str">
        <x:v>ChangeMe@2026</x:v>
      </x:c>
      <x:c r="J3" s="12" t="str">
        <x:v>ACTIVE</x:v>
      </x:c>
    </x:row>
    <x:row r="4" ht="28" customHeight="1">
      <x:c r="A4" s="10" t="str">
        <x:v>FAC-EIC-01</x:v>
      </x:c>
      <x:c r="B4" s="11" t="str">
        <x:v>Dr Reem Al Wahaibi</x:v>
      </x:c>
      <x:c r="C4" s="11" t="str">
        <x:v>reem.faculty@squ.edu.om</x:v>
      </x:c>
      <x:c r="D4" s="11" t="str">
        <x:v>FACULTY_EVALUATOR</x:v>
      </x:c>
      <x:c r="E4" s="11" t="str">
        <x:v>Electrical Engineering</x:v>
      </x:c>
      <x:c r="F4" s="11" t="str">
        <x:v>Embedded Systems</x:v>
      </x:c>
      <x:c r="G4" s="11" t="str"/>
      <x:c r="H4" s="11" t="str">
        <x:v>+968 2400 1201</x:v>
      </x:c>
      <x:c r="I4" s="11" t="str">
        <x:v>ChangeMe@2026</x:v>
      </x:c>
      <x:c r="J4" s="12" t="str">
        <x:v>ACTIVE</x:v>
      </x:c>
    </x:row>
    <x:row r="5" ht="28" customHeight="1">
      <x:c r="A5" s="10" t="str">
        <x:v>FAC-EIC-02</x:v>
      </x:c>
      <x:c r="B5" s="11" t="str">
        <x:v>Dr Said Al Rawahi</x:v>
      </x:c>
      <x:c r="C5" s="11" t="str">
        <x:v>said.faculty@squ.edu.om</x:v>
      </x:c>
      <x:c r="D5" s="11" t="str">
        <x:v>FACULTY_EVALUATOR</x:v>
      </x:c>
      <x:c r="E5" s="11" t="str">
        <x:v>Electrical Engineering</x:v>
      </x:c>
      <x:c r="F5" s="11" t="str">
        <x:v>Networks and Power</x:v>
      </x:c>
      <x:c r="G5" s="11" t="str"/>
      <x:c r="H5" s="11" t="str">
        <x:v>+968 2400 1202</x:v>
      </x:c>
      <x:c r="I5" s="11" t="str">
        <x:v>ChangeMe@2026</x:v>
      </x:c>
      <x:c r="J5" s="12" t="str">
        <x:v>ACTIVE</x:v>
      </x:c>
    </x:row>
    <x:row r="6" ht="28" customHeight="1">
      <x:c r="A6" s="10" t="str">
        <x:v>IND-EIC-01</x:v>
      </x:c>
      <x:c r="B6" s="11" t="str">
        <x:v>Laila Al Abri</x:v>
      </x:c>
      <x:c r="C6" s="11" t="str">
        <x:v>laila.industry@example.com</x:v>
      </x:c>
      <x:c r="D6" s="11" t="str">
        <x:v>INDUSTRY_REPRESENTATIVE</x:v>
      </x:c>
      <x:c r="E6" s="11" t="str"/>
      <x:c r="F6" s="11" t="str">
        <x:v>Energy Innovation</x:v>
      </x:c>
      <x:c r="G6" s="11" t="str">
        <x:v>Oman Future Energy</x:v>
      </x:c>
      <x:c r="H6" s="11" t="str">
        <x:v>+968 9900 1301</x:v>
      </x:c>
      <x:c r="I6" s="11" t="str">
        <x:v>ChangeMe@2026</x:v>
      </x:c>
      <x:c r="J6" s="12" t="str">
        <x:v>ACTIVE</x:v>
      </x:c>
    </x:row>
    <x:row r="7" ht="28" customHeight="1">
      <x:c r="A7" s="10" t="str">
        <x:v>ADM-EIC-01</x:v>
      </x:c>
      <x:c r="B7" s="11" t="str">
        <x:v>Dr Nasser Al Kindi</x:v>
      </x:c>
      <x:c r="C7" s="11" t="str">
        <x:v>nasser.admin@squ.edu.om</x:v>
      </x:c>
      <x:c r="D7" s="11" t="str">
        <x:v>ADMIN</x:v>
      </x:c>
      <x:c r="E7" s="11" t="str">
        <x:v>Electrical Engineering</x:v>
      </x:c>
      <x:c r="F7" s="11" t="str">
        <x:v>FYP Administration</x:v>
      </x:c>
      <x:c r="G7" s="11" t="str"/>
      <x:c r="H7" s="11" t="str">
        <x:v>+968 2400 1001</x:v>
      </x:c>
      <x:c r="I7" s="11" t="str">
        <x:v>ChangeMe@2026</x:v>
      </x:c>
      <x:c r="J7" s="12" t="str">
        <x:v>ACTIVE</x:v>
      </x:c>
    </x:row>
    <x:row r="8" ht="28" customHeight="1">
      <x:c r="A8" s="13" t="str">
        <x:v>COO-EIC-01</x:v>
      </x:c>
      <x:c r="B8" s="14" t="str">
        <x:v>Dr Huda Al Busaidi</x:v>
      </x:c>
      <x:c r="C8" s="14" t="str">
        <x:v>huda.coordinator@squ.edu.om</x:v>
      </x:c>
      <x:c r="D8" s="14" t="str">
        <x:v>COORDINATOR</x:v>
      </x:c>
      <x:c r="E8" s="14" t="str">
        <x:v>Electrical Engineering</x:v>
      </x:c>
      <x:c r="F8" s="14" t="str">
        <x:v>FYP Coordination</x:v>
      </x:c>
      <x:c r="G8" s="14" t="str"/>
      <x:c r="H8" s="14" t="str">
        <x:v>+968 2400 1002</x:v>
      </x:c>
      <x:c r="I8" s="14" t="str">
        <x:v>ChangeMe@2026</x:v>
      </x:c>
      <x:c r="J8" s="15" t="str">
        <x:v>ACTIVE</x:v>
      </x:c>
    </x:row>
  </x:sheetData>
  <x:dataValidations count="2">
    <x:dataValidation type="list" sqref="D2:D300">
      <x:formula1>"ADMIN,COORDINATOR,SUPERVISOR,FACULTY_EVALUATOR,INDUSTRY_REPRESENTATIVE"</x:formula1>
    </x:dataValidation>
    <x:dataValidation type="list" sqref="J2:J300">
      <x:formula1>"ACTIVE,INACTIVE,SUSPENDED"</x:formula1>
    </x:dataValidation>
  </x:dataValidations>
  <x:pageMargins left="0.7" right="0.7" top="0.75" bottom="0.75" header="0.3" footer="0.3"/>
  <x:legacyDrawing xmlns:r="http://schemas.openxmlformats.org/officeDocument/2006/relationships" r:id="Rdfcbe56c8e07427d"/>
  <x:tableParts count="1">
    <x:tablePart xmlns:r="http://schemas.openxmlformats.org/officeDocument/2006/relationships" r:id="R659eba2f258f41ec"/>
  </x:tableParts>
</x:worksheet>
</file>