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f257f46b324f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_ASSIGNMENTS" sheetId="1" r:id="R5b0e3e6ac25e4e8a"/>
  </x:sheets>
</x:workbook>
</file>

<file path=xl/comments1.xml><?xml version="1.0" encoding="utf-8"?>
<x:comments xmlns:x="http://schemas.openxmlformats.org/spreadsheetml/2006/main">
  <x:authors>
    <x:author>tc={FAC880B8-B518-7AEA-C0D7-C42112B10846}</x:author>
    <x:author>tc={F18E1CCE-CD89-8574-673A-26C8B0977E75}</x:author>
    <x:author>tc={2E50D9A7-8E5D-82F7-53E9-62128AA7006B}</x:author>
    <x:author>tc={CDCFD04E-BD9C-0E1F-5220-1E993082DF30}</x:author>
    <x:author>tc={7688BB1E-0F7D-A681-4600-9BECA4A10D85}</x:author>
    <x:author>tc={BF9F371F-DF10-66C7-3A62-1C8A5650F780}</x:author>
    <x:author>tc={D5646BFF-D4A0-9726-6685-7775FF3D586E}</x:author>
    <x:author>tc={AC2EAE7C-16AD-7B4D-DC70-00E0EAF859B4}</x:author>
    <x:author>tc={08F02D4C-002F-1378-333D-C7EEB319ED72}</x:author>
    <x:author>tc={AA65B2DD-3830-73C1-6227-9A636D5D088E}</x:author>
  </x:authors>
  <x:commentList>
    <x:comment ref="D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 only on the first student row of each project. Blank project cells continue the previous project.</x:t>
        </x:r>
      </x:text>
    </x:comment>
    <x:comment ref="H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 on every student row. Maximum five consecutive students for one project.</x:t>
        </x:r>
      </x:text>
    </x:comment>
    <x:comment ref="I2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Name must match the student ID in the STUDENTS reference file.</x:t>
        </x:r>
      </x:text>
    </x:comment>
    <x:comment ref="J2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 for the first supervisor. A second supervisor may be entered on the next project row. Two supervisors maximum.</x:t>
        </x:r>
      </x:text>
    </x:comment>
    <x:comment ref="K2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 when supervisorId is filled. Name must match the ACTORS reference file.</x:t>
        </x:r>
      </x:text>
    </x:comment>
    <x:comment ref="L2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Faculty evaluator emails separated by a semicolon (;).</x:t>
        </x:r>
      </x:text>
    </x:comment>
    <x:comment ref="M2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Faculty evaluator emails separated by a semicolon (;).</x:t>
        </x:r>
      </x:text>
    </x:comment>
    <x:comment ref="N2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Faculty evaluator emails separated by a semicolon (;).</x:t>
        </x:r>
      </x:text>
    </x:comment>
    <x:comment ref="O2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Faculty evaluator emails separated by a semicolon (;).</x:t>
        </x:r>
      </x:text>
    </x:comment>
    <x:comment ref="P2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Industry representative emails separated by a semicolon (;). Demo Day only.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Aptos"/>
    </x:font>
    <x:font>
      <x:b/>
      <x:sz val="10"/>
      <x:color rgb="FFFFFFFF"/>
      <x:name val="Aptos"/>
    </x:font>
    <x:font>
      <x:sz val="10"/>
      <x:color rgb="FF172B3A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0B2447"/>
      </x:patternFill>
    </x:fill>
    <x:fill>
      <x:patternFill patternType="solid">
        <x:fgColor rgb="FF12315B"/>
      </x:patternFill>
    </x:fill>
    <x:fill>
      <x:patternFill patternType="solid">
        <x:fgColor rgb="FF087858"/>
      </x:patternFill>
    </x:fill>
    <x:fill>
      <x:patternFill patternType="solid">
        <x:fgColor rgb="FFD89A22"/>
      </x:patternFill>
    </x:fill>
    <x:fill>
      <x:patternFill patternType="solid">
        <x:fgColor rgb="FF397A4A"/>
      </x:patternFill>
    </x:fill>
    <x:fill>
      <x:patternFill patternType="solid">
        <x:fgColor rgb="FFEAF1FA"/>
      </x:patternFill>
    </x:fill>
    <x:fill>
      <x:patternFill patternType="solid">
        <x:fgColor rgb="FFDDF4EC"/>
      </x:patternFill>
    </x:fill>
  </x:fills>
  <x:borders count="3">
    <x:border/>
    <x:border>
      <x:left style="thin">
        <x:color rgb="FFC8D4DE"/>
      </x:left>
      <x:right style="thin">
        <x:color rgb="FFC8D4DE"/>
      </x:right>
      <x:top style="thin">
        <x:color rgb="FFC8D4DE"/>
      </x:top>
      <x:bottom style="thin">
        <x:color rgb="FFC8D4DE"/>
      </x:bottom>
    </x:border>
    <x:border>
      <x:left style="thin">
        <x:color rgb="FFAABAC6"/>
      </x:left>
      <x:right style="thin">
        <x:color rgb="FFAABAC6"/>
      </x:right>
      <x:top style="thin">
        <x:color rgb="FFAABAC6"/>
      </x:top>
      <x:bottom style="thin">
        <x:color rgb="FFAABAC6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3" borderId="0" xfId="0" applyNumberFormat="1" applyFont="1" applyFill="1" applyBorder="1"/>
    <x:xf numFmtId="0" fontId="2" fillId="4" borderId="0" xfId="0" applyNumberFormat="1" applyFont="1" applyFill="1" applyBorder="1"/>
    <x:xf numFmtId="0" fontId="2" fillId="5" borderId="0" xfId="0" applyNumberFormat="1" applyFont="1" applyFill="1" applyBorder="1"/>
    <x:xf numFmtId="0" fontId="2" fillId="6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vertical="center" wrapText="1"/>
    </x:xf>
    <x:xf numFmtId="0" fontId="3" fillId="7" borderId="1" xfId="0" applyNumberFormat="1" applyFont="1" applyFill="1" applyBorder="1" applyAlignment="1">
      <x:alignment vertical="center" wrapText="1"/>
    </x:xf>
    <x:xf numFmtId="0" fontId="3" fillId="8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wrapText="1"/>
    </x:xf>
    <x:xf numFmtId="0" fontId="2" fillId="6" borderId="2" xfId="0" applyNumberFormat="1" applyFont="1" applyFill="1" applyBorder="1" applyAlignment="1">
      <x:alignment wrapText="1"/>
    </x:xf>
    <x:xf numFmtId="200" fontId="3" fillId="7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3" fillId="8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9ea3d8d81a4a17" /><Relationship Type="http://schemas.openxmlformats.org/officeDocument/2006/relationships/theme" Target="/xl/theme/theme1.xml" Id="R29b40f0ca47840ae" /><Relationship Type="http://schemas.openxmlformats.org/officeDocument/2006/relationships/sharedStrings" Target="/xl/sharedStrings.xml" Id="R3a5b1dd3d2714515" /><Relationship Type="http://schemas.openxmlformats.org/officeDocument/2006/relationships/worksheet" Target="/xl/worksheets/sheet1.xml" Id="R5b0e3e6ac25e4e8a" /><Relationship Type="http://schemas.microsoft.com/office/2017/10/relationships/person" Target="/xl/persons/person.xml" Id="R7f02aa00afdb4a60" /></Relationships>
</file>

<file path=xl/persons/person.xml><?xml version="1.0" encoding="utf-8"?>
<xltc:personList xmlns:xltc="http://schemas.microsoft.com/office/spreadsheetml/2018/threadedcomments">
  <xltc:person displayName="User" id="{934CDBDF-1FDD-44E2-A7E3-EBCD5D75FFD8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D2" dT="2026-08-15T13:28:24.591" personId="{934CDBDF-1FDD-44E2-A7E3-EBCD5D75FFD8}" id="{FAC880B8-B518-7AEA-C0D7-C42112B10846}">
    <xltc:text>Required only on the first student row of each project. Blank project cells continue the previous project.</xltc:text>
  </xltc:threadedComment>
  <xltc:threadedComment ref="H2" dT="2026-08-15T13:28:24.592" personId="{934CDBDF-1FDD-44E2-A7E3-EBCD5D75FFD8}" id="{F18E1CCE-CD89-8574-673A-26C8B0977E75}">
    <xltc:text>Required on every student row. Maximum five consecutive students for one project.</xltc:text>
  </xltc:threadedComment>
  <xltc:threadedComment ref="I2" dT="2026-08-15T13:28:24.592" personId="{934CDBDF-1FDD-44E2-A7E3-EBCD5D75FFD8}" id="{2E50D9A7-8E5D-82F7-53E9-62128AA7006B}">
    <xltc:text>Required. Name must match the student ID in the STUDENTS reference file.</xltc:text>
  </xltc:threadedComment>
  <xltc:threadedComment ref="J2" dT="2026-08-15T13:28:24.592" personId="{934CDBDF-1FDD-44E2-A7E3-EBCD5D75FFD8}" id="{CDCFD04E-BD9C-0E1F-5220-1E993082DF30}">
    <xltc:text>Required for the first supervisor. A second supervisor may be entered on the next project row. Two supervisors maximum.</xltc:text>
  </xltc:threadedComment>
  <xltc:threadedComment ref="K2" dT="2026-08-15T13:28:24.592" personId="{934CDBDF-1FDD-44E2-A7E3-EBCD5D75FFD8}" id="{7688BB1E-0F7D-A681-4600-9BECA4A10D85}">
    <xltc:text>Required when supervisorId is filled. Name must match the ACTORS reference file.</xltc:text>
  </xltc:threadedComment>
  <xltc:threadedComment ref="L2" dT="2026-08-15T13:28:24.592" personId="{934CDBDF-1FDD-44E2-A7E3-EBCD5D75FFD8}" id="{BF9F371F-DF10-66C7-3A62-1C8A5650F780}">
    <xltc:text>Faculty evaluator emails separated by a semicolon (;).</xltc:text>
  </xltc:threadedComment>
  <xltc:threadedComment ref="M2" dT="2026-08-15T13:28:24.592" personId="{934CDBDF-1FDD-44E2-A7E3-EBCD5D75FFD8}" id="{D5646BFF-D4A0-9726-6685-7775FF3D586E}">
    <xltc:text>Faculty evaluator emails separated by a semicolon (;).</xltc:text>
  </xltc:threadedComment>
  <xltc:threadedComment ref="N2" dT="2026-08-15T13:28:24.592" personId="{934CDBDF-1FDD-44E2-A7E3-EBCD5D75FFD8}" id="{AC2EAE7C-16AD-7B4D-DC70-00E0EAF859B4}">
    <xltc:text>Faculty evaluator emails separated by a semicolon (;).</xltc:text>
  </xltc:threadedComment>
  <xltc:threadedComment ref="O2" dT="2026-08-15T13:28:24.592" personId="{934CDBDF-1FDD-44E2-A7E3-EBCD5D75FFD8}" id="{08F02D4C-002F-1378-333D-C7EEB319ED72}">
    <xltc:text>Faculty evaluator emails separated by a semicolon (;).</xltc:text>
  </xltc:threadedComment>
  <xltc:threadedComment ref="P2" dT="2026-08-15T13:28:24.592" personId="{934CDBDF-1FDD-44E2-A7E3-EBCD5D75FFD8}" id="{AA65B2DD-3830-73C1-6227-9A636D5D088E}">
    <xltc:text>Industry representative emails separated by a semicolon (;). Demo Day only.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dcef8e6ed65490b" /><Relationship Type="http://schemas.openxmlformats.org/officeDocument/2006/relationships/vmlDrawing" Target="/xl/drawings/vmldrawing.vml" Id="Ra5bc379ded2a49a5" /><Relationship Type="http://schemas.microsoft.com/office/2017/10/relationships/threadedComment" Target="/xl/threadedcomments/threadedcomment.xml" Id="R242bbefa86eb4d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18" hidden="0" customWidth="1"/>
    <x:col min="5" max="5" width="38" hidden="0" customWidth="1"/>
    <x:col min="6" max="6" width="48" hidden="0" customWidth="1"/>
    <x:col min="7" max="7" width="14" hidden="0" customWidth="1"/>
    <x:col min="8" max="8" width="18" hidden="0" customWidth="1"/>
    <x:col min="9" max="9" width="30" hidden="0" customWidth="1"/>
    <x:col min="10" max="10" width="18" hidden="0" customWidth="1"/>
    <x:col min="11" max="11" width="30" hidden="0" customWidth="1"/>
    <x:col min="12" max="12" width="36" hidden="0" customWidth="1"/>
    <x:col min="13" max="13" width="36" hidden="0" customWidth="1"/>
    <x:col min="14" max="14" width="36" hidden="0" customWidth="1"/>
    <x:col min="15" max="15" width="36" hidden="0" customWidth="1"/>
    <x:col min="16" max="16" width="36" hidden="0" customWidth="1"/>
  </x:cols>
  <x:sheetData>
    <x:row r="1" ht="28" customHeight="1">
      <x:c r="A1" s="24" t="str">
        <x:v>PROJECT</x:v>
      </x:c>
      <x:c r="B1" s="24"/>
      <x:c r="C1" s="24"/>
      <x:c r="D1" s="24"/>
      <x:c r="E1" s="24"/>
      <x:c r="F1" s="24"/>
      <x:c r="G1" s="24"/>
      <x:c r="H1" s="24" t="str">
        <x:v>STUDENT</x:v>
      </x:c>
      <x:c r="I1" s="24"/>
      <x:c r="J1" s="24" t="str">
        <x:v>SUPERVISOR</x:v>
      </x:c>
      <x:c r="K1" s="24"/>
      <x:c r="L1" s="24" t="str">
        <x:v>EVALUATORS</x:v>
      </x:c>
      <x:c r="M1" s="24"/>
      <x:c r="N1" s="24"/>
      <x:c r="O1" s="24"/>
      <x:c r="P1" s="24"/>
    </x:row>
    <x:row r="2" ht="42" customHeight="1">
      <x:c r="A2" s="25" t="str">
        <x:v>academicYear</x:v>
      </x:c>
      <x:c r="B2" s="25" t="str">
        <x:v>semester</x:v>
      </x:c>
      <x:c r="C2" s="25" t="str">
        <x:v>trackCode</x:v>
      </x:c>
      <x:c r="D2" s="25" t="str">
        <x:v>projectNumber</x:v>
      </x:c>
      <x:c r="E2" s="25" t="str">
        <x:v>projectTitle</x:v>
      </x:c>
      <x:c r="F2" s="25" t="str">
        <x:v>projectAbstract</x:v>
      </x:c>
      <x:c r="G2" s="25" t="str">
        <x:v>section</x:v>
      </x:c>
      <x:c r="H2" s="26" t="str">
        <x:v>studentId</x:v>
      </x:c>
      <x:c r="I2" s="26" t="str">
        <x:v>name</x:v>
      </x:c>
      <x:c r="J2" s="27" t="str">
        <x:v>supervisorId</x:v>
      </x:c>
      <x:c r="K2" s="27" t="str">
        <x:v>name</x:v>
      </x:c>
      <x:c r="L2" s="28" t="str">
        <x:v>reportPhaseIEvaluatorEmails</x:v>
      </x:c>
      <x:c r="M2" s="28" t="str">
        <x:v>oralPhaseIEvaluatorEmails</x:v>
      </x:c>
      <x:c r="N2" s="28" t="str">
        <x:v>reportPhaseIIEvaluatorEmails</x:v>
      </x:c>
      <x:c r="O2" s="28" t="str">
        <x:v>oralPhaseIIEvaluatorEmails</x:v>
      </x:c>
      <x:c r="P2" s="28" t="str">
        <x:v>industryGuestEmails</x:v>
      </x:c>
    </x:row>
    <x:row r="3" ht="30" customHeight="1">
      <x:c r="A3" s="29" t="str">
        <x:v>2025-2026</x:v>
      </x:c>
      <x:c r="B3" s="29" t="str">
        <x:v>SP26</x:v>
      </x:c>
      <x:c r="C3" s="22" t="str">
        <x:v>EIC</x:v>
      </x:c>
      <x:c r="D3" s="29" t="str">
        <x:v>ECE-DEMO-01</x:v>
      </x:c>
      <x:c r="E3" s="22" t="str">
        <x:v>Smart Laboratory Energy Controller</x:v>
      </x:c>
      <x:c r="F3" s="22" t="str">
        <x:v>Embedded monitoring and control for laboratory energy consumption.</x:v>
      </x:c>
      <x:c r="G3" s="22" t="str">
        <x:v>EIC-A</x:v>
      </x:c>
      <x:c r="H3" s="31" t="str">
        <x:v>20261001</x:v>
      </x:c>
      <x:c r="I3" s="23" t="str">
        <x:v>Ahmed Al Harthy</x:v>
      </x:c>
      <x:c r="J3" s="29" t="str">
        <x:v>SUP-EIC-01</x:v>
      </x:c>
      <x:c r="K3" s="22" t="str">
        <x:v>Dr Sara Al Maawali</x:v>
      </x:c>
      <x:c r="L3" s="22" t="str">
        <x:v>reem.faculty@squ.edu.om</x:v>
      </x:c>
      <x:c r="M3" s="22" t="str">
        <x:v>reem.faculty@squ.edu.om;said.faculty@squ.edu.om</x:v>
      </x:c>
      <x:c r="N3" s="22" t="str">
        <x:v>said.faculty@squ.edu.om</x:v>
      </x:c>
      <x:c r="O3" s="22" t="str">
        <x:v>reem.faculty@squ.edu.om;said.faculty@squ.edu.om</x:v>
      </x:c>
      <x:c r="P3" s="22" t="str">
        <x:v>laila.industry@example.com</x:v>
      </x:c>
    </x:row>
    <x:row r="4" ht="30" customHeight="1">
      <x:c r="A4" s="29" t="str"/>
      <x:c r="B4" s="29" t="str"/>
      <x:c r="C4" s="22" t="str"/>
      <x:c r="D4" s="29" t="str"/>
      <x:c r="E4" s="22" t="str"/>
      <x:c r="F4" s="22" t="str"/>
      <x:c r="G4" s="22" t="str"/>
      <x:c r="H4" s="31" t="str">
        <x:v>20261002</x:v>
      </x:c>
      <x:c r="I4" s="23" t="str">
        <x:v>Fatma Al Balushi</x:v>
      </x:c>
      <x:c r="J4" s="29" t="str">
        <x:v>SUP-EIC-02</x:v>
      </x:c>
      <x:c r="K4" s="22" t="str">
        <x:v>Dr Khalid Al Shanfari</x:v>
      </x:c>
      <x:c r="L4" s="22" t="str"/>
      <x:c r="M4" s="22" t="str"/>
      <x:c r="N4" s="22" t="str"/>
      <x:c r="O4" s="22" t="str"/>
      <x:c r="P4" s="22" t="str"/>
    </x:row>
    <x:row r="5" ht="30" customHeight="1">
      <x:c r="A5" s="29" t="str"/>
      <x:c r="B5" s="29" t="str"/>
      <x:c r="C5" s="22" t="str"/>
      <x:c r="D5" s="29" t="str"/>
      <x:c r="E5" s="22" t="str"/>
      <x:c r="F5" s="22" t="str"/>
      <x:c r="G5" s="22" t="str"/>
      <x:c r="H5" s="31" t="str">
        <x:v>20261003</x:v>
      </x:c>
      <x:c r="I5" s="23" t="str">
        <x:v>Mazin Al Farsi</x:v>
      </x:c>
      <x:c r="J5" s="29" t="str"/>
      <x:c r="K5" s="22" t="str"/>
      <x:c r="L5" s="22" t="str"/>
      <x:c r="M5" s="22" t="str"/>
      <x:c r="N5" s="22" t="str"/>
      <x:c r="O5" s="22" t="str"/>
      <x:c r="P5" s="22" t="str"/>
    </x:row>
    <x:row r="6" ht="30" customHeight="1">
      <x:c r="A6" s="29" t="str"/>
      <x:c r="B6" s="29" t="str"/>
      <x:c r="C6" s="22" t="str"/>
      <x:c r="D6" s="29" t="str"/>
      <x:c r="E6" s="22" t="str"/>
      <x:c r="F6" s="22" t="str"/>
      <x:c r="G6" s="22" t="str"/>
      <x:c r="H6" s="31" t="str">
        <x:v>20261004</x:v>
      </x:c>
      <x:c r="I6" s="23" t="str">
        <x:v>Aisha Al Siyabi</x:v>
      </x:c>
      <x:c r="J6" s="29" t="str"/>
      <x:c r="K6" s="22" t="str"/>
      <x:c r="L6" s="22" t="str"/>
      <x:c r="M6" s="22" t="str"/>
      <x:c r="N6" s="22" t="str"/>
      <x:c r="O6" s="22" t="str"/>
      <x:c r="P6" s="22" t="str"/>
    </x:row>
    <x:row r="7" ht="30" customHeight="1">
      <x:c r="A7" s="29" t="str"/>
      <x:c r="B7" s="29" t="str"/>
      <x:c r="C7" s="22" t="str"/>
      <x:c r="D7" s="29" t="str"/>
      <x:c r="E7" s="22" t="str"/>
      <x:c r="F7" s="22" t="str"/>
      <x:c r="G7" s="22" t="str"/>
      <x:c r="H7" s="31" t="str">
        <x:v>20261005</x:v>
      </x:c>
      <x:c r="I7" s="23" t="str">
        <x:v>Salim Al Habsi</x:v>
      </x:c>
      <x:c r="J7" s="29" t="str"/>
      <x:c r="K7" s="22" t="str"/>
      <x:c r="L7" s="22" t="str"/>
      <x:c r="M7" s="22" t="str"/>
      <x:c r="N7" s="22" t="str"/>
      <x:c r="O7" s="22" t="str"/>
      <x:c r="P7" s="22" t="str"/>
    </x:row>
    <x:row r="8">
      <x:c r="A8" s="30"/>
      <x:c r="B8" s="30"/>
      <x:c r="D8" s="30"/>
      <x:c r="H8" s="30"/>
      <x:c r="J8" s="30"/>
    </x:row>
    <x:row r="9">
      <x:c r="A9" s="30"/>
      <x:c r="B9" s="30"/>
      <x:c r="D9" s="30"/>
      <x:c r="H9" s="30"/>
      <x:c r="J9" s="30"/>
    </x:row>
    <x:row r="10">
      <x:c r="A10" s="30"/>
      <x:c r="B10" s="30"/>
      <x:c r="D10" s="30"/>
      <x:c r="H10" s="30"/>
      <x:c r="J10" s="30"/>
    </x:row>
    <x:row r="11">
      <x:c r="A11" s="30"/>
      <x:c r="B11" s="30"/>
      <x:c r="D11" s="30"/>
      <x:c r="H11" s="30"/>
      <x:c r="J11" s="30"/>
    </x:row>
    <x:row r="12">
      <x:c r="A12" s="30"/>
      <x:c r="B12" s="30"/>
      <x:c r="D12" s="30"/>
      <x:c r="H12" s="30"/>
      <x:c r="J12" s="30"/>
    </x:row>
    <x:row r="13">
      <x:c r="A13" s="30"/>
      <x:c r="B13" s="30"/>
      <x:c r="D13" s="30"/>
      <x:c r="H13" s="30"/>
      <x:c r="J13" s="30"/>
    </x:row>
    <x:row r="14">
      <x:c r="A14" s="30"/>
      <x:c r="B14" s="30"/>
      <x:c r="D14" s="30"/>
      <x:c r="H14" s="30"/>
      <x:c r="J14" s="30"/>
    </x:row>
    <x:row r="15">
      <x:c r="A15" s="30"/>
      <x:c r="B15" s="30"/>
      <x:c r="D15" s="30"/>
      <x:c r="H15" s="30"/>
      <x:c r="J15" s="30"/>
    </x:row>
    <x:row r="16">
      <x:c r="A16" s="30"/>
      <x:c r="B16" s="30"/>
      <x:c r="D16" s="30"/>
      <x:c r="H16" s="30"/>
      <x:c r="J16" s="30"/>
    </x:row>
    <x:row r="17">
      <x:c r="A17" s="30"/>
      <x:c r="B17" s="30"/>
      <x:c r="D17" s="30"/>
      <x:c r="H17" s="30"/>
      <x:c r="J17" s="30"/>
    </x:row>
    <x:row r="18">
      <x:c r="A18" s="30"/>
      <x:c r="B18" s="30"/>
      <x:c r="D18" s="30"/>
      <x:c r="H18" s="30"/>
      <x:c r="J18" s="30"/>
    </x:row>
    <x:row r="19">
      <x:c r="A19" s="30"/>
      <x:c r="B19" s="30"/>
      <x:c r="D19" s="30"/>
      <x:c r="H19" s="30"/>
      <x:c r="J19" s="30"/>
    </x:row>
    <x:row r="20">
      <x:c r="A20" s="30"/>
      <x:c r="B20" s="30"/>
      <x:c r="D20" s="30"/>
      <x:c r="H20" s="30"/>
      <x:c r="J20" s="30"/>
    </x:row>
    <x:row r="21">
      <x:c r="A21" s="30"/>
      <x:c r="B21" s="30"/>
      <x:c r="D21" s="30"/>
      <x:c r="H21" s="30"/>
      <x:c r="J21" s="30"/>
    </x:row>
    <x:row r="22">
      <x:c r="A22" s="30"/>
      <x:c r="B22" s="30"/>
      <x:c r="D22" s="30"/>
      <x:c r="H22" s="30"/>
      <x:c r="J22" s="30"/>
    </x:row>
    <x:row r="23">
      <x:c r="A23" s="30"/>
      <x:c r="B23" s="30"/>
      <x:c r="D23" s="30"/>
      <x:c r="H23" s="30"/>
      <x:c r="J23" s="30"/>
    </x:row>
    <x:row r="24">
      <x:c r="A24" s="30"/>
      <x:c r="B24" s="30"/>
      <x:c r="D24" s="30"/>
      <x:c r="H24" s="30"/>
      <x:c r="J24" s="30"/>
    </x:row>
    <x:row r="25">
      <x:c r="A25" s="30"/>
      <x:c r="B25" s="30"/>
      <x:c r="D25" s="30"/>
      <x:c r="H25" s="30"/>
      <x:c r="J25" s="30"/>
    </x:row>
    <x:row r="26">
      <x:c r="A26" s="30"/>
      <x:c r="B26" s="30"/>
      <x:c r="D26" s="30"/>
      <x:c r="H26" s="30"/>
      <x:c r="J26" s="30"/>
    </x:row>
    <x:row r="27">
      <x:c r="A27" s="30"/>
      <x:c r="B27" s="30"/>
      <x:c r="D27" s="30"/>
      <x:c r="H27" s="30"/>
      <x:c r="J27" s="30"/>
    </x:row>
    <x:row r="28">
      <x:c r="A28" s="30"/>
      <x:c r="B28" s="30"/>
      <x:c r="D28" s="30"/>
      <x:c r="H28" s="30"/>
      <x:c r="J28" s="30"/>
    </x:row>
    <x:row r="29">
      <x:c r="A29" s="30"/>
      <x:c r="B29" s="30"/>
      <x:c r="D29" s="30"/>
      <x:c r="H29" s="30"/>
      <x:c r="J29" s="30"/>
    </x:row>
    <x:row r="30">
      <x:c r="A30" s="30"/>
      <x:c r="B30" s="30"/>
      <x:c r="D30" s="30"/>
      <x:c r="H30" s="30"/>
      <x:c r="J30" s="30"/>
    </x:row>
    <x:row r="31">
      <x:c r="A31" s="30"/>
      <x:c r="B31" s="30"/>
      <x:c r="D31" s="30"/>
      <x:c r="H31" s="30"/>
      <x:c r="J31" s="30"/>
    </x:row>
    <x:row r="32">
      <x:c r="A32" s="30"/>
      <x:c r="B32" s="30"/>
      <x:c r="D32" s="30"/>
      <x:c r="H32" s="30"/>
      <x:c r="J32" s="30"/>
    </x:row>
    <x:row r="33">
      <x:c r="A33" s="30"/>
      <x:c r="B33" s="30"/>
      <x:c r="D33" s="30"/>
      <x:c r="H33" s="30"/>
      <x:c r="J33" s="30"/>
    </x:row>
    <x:row r="34">
      <x:c r="A34" s="30"/>
      <x:c r="B34" s="30"/>
      <x:c r="D34" s="30"/>
      <x:c r="H34" s="30"/>
      <x:c r="J34" s="30"/>
    </x:row>
    <x:row r="35">
      <x:c r="A35" s="30"/>
      <x:c r="B35" s="30"/>
      <x:c r="D35" s="30"/>
      <x:c r="H35" s="30"/>
      <x:c r="J35" s="30"/>
    </x:row>
    <x:row r="36">
      <x:c r="A36" s="30"/>
      <x:c r="B36" s="30"/>
      <x:c r="D36" s="30"/>
      <x:c r="H36" s="30"/>
      <x:c r="J36" s="30"/>
    </x:row>
    <x:row r="37">
      <x:c r="A37" s="30"/>
      <x:c r="B37" s="30"/>
      <x:c r="D37" s="30"/>
      <x:c r="H37" s="30"/>
      <x:c r="J37" s="30"/>
    </x:row>
    <x:row r="38">
      <x:c r="A38" s="30"/>
      <x:c r="B38" s="30"/>
      <x:c r="D38" s="30"/>
      <x:c r="H38" s="30"/>
      <x:c r="J38" s="30"/>
    </x:row>
    <x:row r="39">
      <x:c r="A39" s="30"/>
      <x:c r="B39" s="30"/>
      <x:c r="D39" s="30"/>
      <x:c r="H39" s="30"/>
      <x:c r="J39" s="30"/>
    </x:row>
    <x:row r="40">
      <x:c r="A40" s="30"/>
      <x:c r="B40" s="30"/>
      <x:c r="D40" s="30"/>
      <x:c r="H40" s="30"/>
      <x:c r="J40" s="30"/>
    </x:row>
    <x:row r="41">
      <x:c r="A41" s="30"/>
      <x:c r="B41" s="30"/>
      <x:c r="D41" s="30"/>
      <x:c r="H41" s="30"/>
      <x:c r="J41" s="30"/>
    </x:row>
    <x:row r="42">
      <x:c r="A42" s="30"/>
      <x:c r="B42" s="30"/>
      <x:c r="D42" s="30"/>
      <x:c r="H42" s="30"/>
      <x:c r="J42" s="30"/>
    </x:row>
    <x:row r="43">
      <x:c r="A43" s="30"/>
      <x:c r="B43" s="30"/>
      <x:c r="D43" s="30"/>
      <x:c r="H43" s="30"/>
      <x:c r="J43" s="30"/>
    </x:row>
    <x:row r="44">
      <x:c r="A44" s="30"/>
      <x:c r="B44" s="30"/>
      <x:c r="D44" s="30"/>
      <x:c r="H44" s="30"/>
      <x:c r="J44" s="30"/>
    </x:row>
    <x:row r="45">
      <x:c r="A45" s="30"/>
      <x:c r="B45" s="30"/>
      <x:c r="D45" s="30"/>
      <x:c r="H45" s="30"/>
      <x:c r="J45" s="30"/>
    </x:row>
    <x:row r="46">
      <x:c r="A46" s="30"/>
      <x:c r="B46" s="30"/>
      <x:c r="D46" s="30"/>
      <x:c r="H46" s="30"/>
      <x:c r="J46" s="30"/>
    </x:row>
    <x:row r="47">
      <x:c r="A47" s="30"/>
      <x:c r="B47" s="30"/>
      <x:c r="D47" s="30"/>
      <x:c r="H47" s="30"/>
      <x:c r="J47" s="30"/>
    </x:row>
    <x:row r="48">
      <x:c r="A48" s="30"/>
      <x:c r="B48" s="30"/>
      <x:c r="D48" s="30"/>
      <x:c r="H48" s="30"/>
      <x:c r="J48" s="30"/>
    </x:row>
    <x:row r="49">
      <x:c r="A49" s="30"/>
      <x:c r="B49" s="30"/>
      <x:c r="D49" s="30"/>
      <x:c r="H49" s="30"/>
      <x:c r="J49" s="30"/>
    </x:row>
    <x:row r="50">
      <x:c r="A50" s="30"/>
      <x:c r="B50" s="30"/>
      <x:c r="D50" s="30"/>
      <x:c r="H50" s="30"/>
      <x:c r="J50" s="30"/>
    </x:row>
    <x:row r="51">
      <x:c r="A51" s="30"/>
      <x:c r="B51" s="30"/>
      <x:c r="D51" s="30"/>
      <x:c r="H51" s="30"/>
      <x:c r="J51" s="30"/>
    </x:row>
    <x:row r="52">
      <x:c r="A52" s="30"/>
      <x:c r="B52" s="30"/>
      <x:c r="D52" s="30"/>
      <x:c r="H52" s="30"/>
      <x:c r="J52" s="30"/>
    </x:row>
    <x:row r="53">
      <x:c r="A53" s="30"/>
      <x:c r="B53" s="30"/>
      <x:c r="D53" s="30"/>
      <x:c r="H53" s="30"/>
      <x:c r="J53" s="30"/>
    </x:row>
    <x:row r="54">
      <x:c r="A54" s="30"/>
      <x:c r="B54" s="30"/>
      <x:c r="D54" s="30"/>
      <x:c r="H54" s="30"/>
      <x:c r="J54" s="30"/>
    </x:row>
    <x:row r="55">
      <x:c r="A55" s="30"/>
      <x:c r="B55" s="30"/>
      <x:c r="D55" s="30"/>
      <x:c r="H55" s="30"/>
      <x:c r="J55" s="30"/>
    </x:row>
    <x:row r="56">
      <x:c r="A56" s="30"/>
      <x:c r="B56" s="30"/>
      <x:c r="D56" s="30"/>
      <x:c r="H56" s="30"/>
      <x:c r="J56" s="30"/>
    </x:row>
    <x:row r="57">
      <x:c r="A57" s="30"/>
      <x:c r="B57" s="30"/>
      <x:c r="D57" s="30"/>
      <x:c r="H57" s="30"/>
      <x:c r="J57" s="30"/>
    </x:row>
    <x:row r="58">
      <x:c r="A58" s="30"/>
      <x:c r="B58" s="30"/>
      <x:c r="D58" s="30"/>
      <x:c r="H58" s="30"/>
      <x:c r="J58" s="30"/>
    </x:row>
    <x:row r="59">
      <x:c r="A59" s="30"/>
      <x:c r="B59" s="30"/>
      <x:c r="D59" s="30"/>
      <x:c r="H59" s="30"/>
      <x:c r="J59" s="30"/>
    </x:row>
    <x:row r="60">
      <x:c r="A60" s="30"/>
      <x:c r="B60" s="30"/>
      <x:c r="D60" s="30"/>
      <x:c r="H60" s="30"/>
      <x:c r="J60" s="30"/>
    </x:row>
    <x:row r="61">
      <x:c r="A61" s="30"/>
      <x:c r="B61" s="30"/>
      <x:c r="D61" s="30"/>
      <x:c r="H61" s="30"/>
      <x:c r="J61" s="30"/>
    </x:row>
    <x:row r="62">
      <x:c r="A62" s="30"/>
      <x:c r="B62" s="30"/>
      <x:c r="D62" s="30"/>
      <x:c r="H62" s="30"/>
      <x:c r="J62" s="30"/>
    </x:row>
    <x:row r="63">
      <x:c r="A63" s="30"/>
      <x:c r="B63" s="30"/>
      <x:c r="D63" s="30"/>
      <x:c r="H63" s="30"/>
      <x:c r="J63" s="30"/>
    </x:row>
    <x:row r="64">
      <x:c r="A64" s="30"/>
      <x:c r="B64" s="30"/>
      <x:c r="D64" s="30"/>
      <x:c r="H64" s="30"/>
      <x:c r="J64" s="30"/>
    </x:row>
    <x:row r="65">
      <x:c r="A65" s="30"/>
      <x:c r="B65" s="30"/>
      <x:c r="D65" s="30"/>
      <x:c r="H65" s="30"/>
      <x:c r="J65" s="30"/>
    </x:row>
    <x:row r="66">
      <x:c r="A66" s="30"/>
      <x:c r="B66" s="30"/>
      <x:c r="D66" s="30"/>
      <x:c r="H66" s="30"/>
      <x:c r="J66" s="30"/>
    </x:row>
    <x:row r="67">
      <x:c r="A67" s="30"/>
      <x:c r="B67" s="30"/>
      <x:c r="D67" s="30"/>
      <x:c r="H67" s="30"/>
      <x:c r="J67" s="30"/>
    </x:row>
    <x:row r="68">
      <x:c r="A68" s="30"/>
      <x:c r="B68" s="30"/>
      <x:c r="D68" s="30"/>
      <x:c r="H68" s="30"/>
      <x:c r="J68" s="30"/>
    </x:row>
    <x:row r="69">
      <x:c r="A69" s="30"/>
      <x:c r="B69" s="30"/>
      <x:c r="D69" s="30"/>
      <x:c r="H69" s="30"/>
      <x:c r="J69" s="30"/>
    </x:row>
    <x:row r="70">
      <x:c r="A70" s="30"/>
      <x:c r="B70" s="30"/>
      <x:c r="D70" s="30"/>
      <x:c r="H70" s="30"/>
      <x:c r="J70" s="30"/>
    </x:row>
    <x:row r="71">
      <x:c r="A71" s="30"/>
      <x:c r="B71" s="30"/>
      <x:c r="D71" s="30"/>
      <x:c r="H71" s="30"/>
      <x:c r="J71" s="30"/>
    </x:row>
    <x:row r="72">
      <x:c r="A72" s="30"/>
      <x:c r="B72" s="30"/>
      <x:c r="D72" s="30"/>
      <x:c r="H72" s="30"/>
      <x:c r="J72" s="30"/>
    </x:row>
    <x:row r="73">
      <x:c r="A73" s="30"/>
      <x:c r="B73" s="30"/>
      <x:c r="D73" s="30"/>
      <x:c r="H73" s="30"/>
      <x:c r="J73" s="30"/>
    </x:row>
    <x:row r="74">
      <x:c r="A74" s="30"/>
      <x:c r="B74" s="30"/>
      <x:c r="D74" s="30"/>
      <x:c r="H74" s="30"/>
      <x:c r="J74" s="30"/>
    </x:row>
    <x:row r="75">
      <x:c r="A75" s="30"/>
      <x:c r="B75" s="30"/>
      <x:c r="D75" s="30"/>
      <x:c r="H75" s="30"/>
      <x:c r="J75" s="30"/>
    </x:row>
    <x:row r="76">
      <x:c r="A76" s="30"/>
      <x:c r="B76" s="30"/>
      <x:c r="D76" s="30"/>
      <x:c r="H76" s="30"/>
      <x:c r="J76" s="30"/>
    </x:row>
    <x:row r="77">
      <x:c r="A77" s="30"/>
      <x:c r="B77" s="30"/>
      <x:c r="D77" s="30"/>
      <x:c r="H77" s="30"/>
      <x:c r="J77" s="30"/>
    </x:row>
    <x:row r="78">
      <x:c r="A78" s="30"/>
      <x:c r="B78" s="30"/>
      <x:c r="D78" s="30"/>
      <x:c r="H78" s="30"/>
      <x:c r="J78" s="30"/>
    </x:row>
    <x:row r="79">
      <x:c r="A79" s="30"/>
      <x:c r="B79" s="30"/>
      <x:c r="D79" s="30"/>
      <x:c r="H79" s="30"/>
      <x:c r="J79" s="30"/>
    </x:row>
    <x:row r="80">
      <x:c r="A80" s="30"/>
      <x:c r="B80" s="30"/>
      <x:c r="D80" s="30"/>
      <x:c r="H80" s="30"/>
      <x:c r="J80" s="30"/>
    </x:row>
    <x:row r="81">
      <x:c r="A81" s="30"/>
      <x:c r="B81" s="30"/>
      <x:c r="D81" s="30"/>
      <x:c r="H81" s="30"/>
      <x:c r="J81" s="30"/>
    </x:row>
    <x:row r="82">
      <x:c r="A82" s="30"/>
      <x:c r="B82" s="30"/>
      <x:c r="D82" s="30"/>
      <x:c r="H82" s="30"/>
      <x:c r="J82" s="30"/>
    </x:row>
    <x:row r="83">
      <x:c r="A83" s="30"/>
      <x:c r="B83" s="30"/>
      <x:c r="D83" s="30"/>
      <x:c r="H83" s="30"/>
      <x:c r="J83" s="30"/>
    </x:row>
    <x:row r="84">
      <x:c r="A84" s="30"/>
      <x:c r="B84" s="30"/>
      <x:c r="D84" s="30"/>
      <x:c r="H84" s="30"/>
      <x:c r="J84" s="30"/>
    </x:row>
    <x:row r="85">
      <x:c r="A85" s="30"/>
      <x:c r="B85" s="30"/>
      <x:c r="D85" s="30"/>
      <x:c r="H85" s="30"/>
      <x:c r="J85" s="30"/>
    </x:row>
    <x:row r="86">
      <x:c r="A86" s="30"/>
      <x:c r="B86" s="30"/>
      <x:c r="D86" s="30"/>
      <x:c r="H86" s="30"/>
      <x:c r="J86" s="30"/>
    </x:row>
    <x:row r="87">
      <x:c r="A87" s="30"/>
      <x:c r="B87" s="30"/>
      <x:c r="D87" s="30"/>
      <x:c r="H87" s="30"/>
      <x:c r="J87" s="30"/>
    </x:row>
    <x:row r="88">
      <x:c r="A88" s="30"/>
      <x:c r="B88" s="30"/>
      <x:c r="D88" s="30"/>
      <x:c r="H88" s="30"/>
      <x:c r="J88" s="30"/>
    </x:row>
    <x:row r="89">
      <x:c r="A89" s="30"/>
      <x:c r="B89" s="30"/>
      <x:c r="D89" s="30"/>
      <x:c r="H89" s="30"/>
      <x:c r="J89" s="30"/>
    </x:row>
    <x:row r="90">
      <x:c r="A90" s="30"/>
      <x:c r="B90" s="30"/>
      <x:c r="D90" s="30"/>
      <x:c r="H90" s="30"/>
      <x:c r="J90" s="30"/>
    </x:row>
    <x:row r="91">
      <x:c r="A91" s="30"/>
      <x:c r="B91" s="30"/>
      <x:c r="D91" s="30"/>
      <x:c r="H91" s="30"/>
      <x:c r="J91" s="30"/>
    </x:row>
    <x:row r="92">
      <x:c r="A92" s="30"/>
      <x:c r="B92" s="30"/>
      <x:c r="D92" s="30"/>
      <x:c r="H92" s="30"/>
      <x:c r="J92" s="30"/>
    </x:row>
    <x:row r="93">
      <x:c r="A93" s="30"/>
      <x:c r="B93" s="30"/>
      <x:c r="D93" s="30"/>
      <x:c r="H93" s="30"/>
      <x:c r="J93" s="30"/>
    </x:row>
    <x:row r="94">
      <x:c r="A94" s="30"/>
      <x:c r="B94" s="30"/>
      <x:c r="D94" s="30"/>
      <x:c r="H94" s="30"/>
      <x:c r="J94" s="30"/>
    </x:row>
    <x:row r="95">
      <x:c r="A95" s="30"/>
      <x:c r="B95" s="30"/>
      <x:c r="D95" s="30"/>
      <x:c r="H95" s="30"/>
      <x:c r="J95" s="30"/>
    </x:row>
    <x:row r="96">
      <x:c r="A96" s="30"/>
      <x:c r="B96" s="30"/>
      <x:c r="D96" s="30"/>
      <x:c r="H96" s="30"/>
      <x:c r="J96" s="30"/>
    </x:row>
    <x:row r="97">
      <x:c r="A97" s="30"/>
      <x:c r="B97" s="30"/>
      <x:c r="D97" s="30"/>
      <x:c r="H97" s="30"/>
      <x:c r="J97" s="30"/>
    </x:row>
    <x:row r="98">
      <x:c r="A98" s="30"/>
      <x:c r="B98" s="30"/>
      <x:c r="D98" s="30"/>
      <x:c r="H98" s="30"/>
      <x:c r="J98" s="30"/>
    </x:row>
    <x:row r="99">
      <x:c r="A99" s="30"/>
      <x:c r="B99" s="30"/>
      <x:c r="D99" s="30"/>
      <x:c r="H99" s="30"/>
      <x:c r="J99" s="30"/>
    </x:row>
    <x:row r="100">
      <x:c r="A100" s="30"/>
      <x:c r="B100" s="30"/>
      <x:c r="D100" s="30"/>
      <x:c r="H100" s="30"/>
      <x:c r="J100" s="30"/>
    </x:row>
    <x:row r="101">
      <x:c r="A101" s="30"/>
      <x:c r="B101" s="30"/>
      <x:c r="D101" s="30"/>
      <x:c r="H101" s="30"/>
      <x:c r="J101" s="30"/>
    </x:row>
    <x:row r="102">
      <x:c r="A102" s="30"/>
      <x:c r="B102" s="30"/>
      <x:c r="D102" s="30"/>
      <x:c r="H102" s="30"/>
      <x:c r="J102" s="30"/>
    </x:row>
    <x:row r="103">
      <x:c r="A103" s="30"/>
      <x:c r="B103" s="30"/>
      <x:c r="D103" s="30"/>
      <x:c r="H103" s="30"/>
      <x:c r="J103" s="30"/>
    </x:row>
    <x:row r="104">
      <x:c r="A104" s="30"/>
      <x:c r="B104" s="30"/>
      <x:c r="D104" s="30"/>
      <x:c r="H104" s="30"/>
      <x:c r="J104" s="30"/>
    </x:row>
    <x:row r="105">
      <x:c r="A105" s="30"/>
      <x:c r="B105" s="30"/>
      <x:c r="D105" s="30"/>
      <x:c r="H105" s="30"/>
      <x:c r="J105" s="30"/>
    </x:row>
    <x:row r="106">
      <x:c r="A106" s="30"/>
      <x:c r="B106" s="30"/>
      <x:c r="D106" s="30"/>
      <x:c r="H106" s="30"/>
      <x:c r="J106" s="30"/>
    </x:row>
    <x:row r="107">
      <x:c r="A107" s="30"/>
      <x:c r="B107" s="30"/>
      <x:c r="D107" s="30"/>
      <x:c r="H107" s="30"/>
      <x:c r="J107" s="30"/>
    </x:row>
    <x:row r="108">
      <x:c r="A108" s="30"/>
      <x:c r="B108" s="30"/>
      <x:c r="D108" s="30"/>
      <x:c r="H108" s="30"/>
      <x:c r="J108" s="30"/>
    </x:row>
    <x:row r="109">
      <x:c r="A109" s="30"/>
      <x:c r="B109" s="30"/>
      <x:c r="D109" s="30"/>
      <x:c r="H109" s="30"/>
      <x:c r="J109" s="30"/>
    </x:row>
    <x:row r="110">
      <x:c r="A110" s="30"/>
      <x:c r="B110" s="30"/>
      <x:c r="D110" s="30"/>
      <x:c r="H110" s="30"/>
      <x:c r="J110" s="30"/>
    </x:row>
    <x:row r="111">
      <x:c r="A111" s="30"/>
      <x:c r="B111" s="30"/>
      <x:c r="D111" s="30"/>
      <x:c r="H111" s="30"/>
      <x:c r="J111" s="30"/>
    </x:row>
    <x:row r="112">
      <x:c r="A112" s="30"/>
      <x:c r="B112" s="30"/>
      <x:c r="D112" s="30"/>
      <x:c r="H112" s="30"/>
      <x:c r="J112" s="30"/>
    </x:row>
    <x:row r="113">
      <x:c r="A113" s="30"/>
      <x:c r="B113" s="30"/>
      <x:c r="D113" s="30"/>
      <x:c r="H113" s="30"/>
      <x:c r="J113" s="30"/>
    </x:row>
    <x:row r="114">
      <x:c r="A114" s="30"/>
      <x:c r="B114" s="30"/>
      <x:c r="D114" s="30"/>
      <x:c r="H114" s="30"/>
      <x:c r="J114" s="30"/>
    </x:row>
    <x:row r="115">
      <x:c r="A115" s="30"/>
      <x:c r="B115" s="30"/>
      <x:c r="D115" s="30"/>
      <x:c r="H115" s="30"/>
      <x:c r="J115" s="30"/>
    </x:row>
    <x:row r="116">
      <x:c r="A116" s="30"/>
      <x:c r="B116" s="30"/>
      <x:c r="D116" s="30"/>
      <x:c r="H116" s="30"/>
      <x:c r="J116" s="30"/>
    </x:row>
    <x:row r="117">
      <x:c r="A117" s="30"/>
      <x:c r="B117" s="30"/>
      <x:c r="D117" s="30"/>
      <x:c r="H117" s="30"/>
      <x:c r="J117" s="30"/>
    </x:row>
    <x:row r="118">
      <x:c r="A118" s="30"/>
      <x:c r="B118" s="30"/>
      <x:c r="D118" s="30"/>
      <x:c r="H118" s="30"/>
      <x:c r="J118" s="30"/>
    </x:row>
    <x:row r="119">
      <x:c r="A119" s="30"/>
      <x:c r="B119" s="30"/>
      <x:c r="D119" s="30"/>
      <x:c r="H119" s="30"/>
      <x:c r="J119" s="30"/>
    </x:row>
    <x:row r="120">
      <x:c r="A120" s="30"/>
      <x:c r="B120" s="30"/>
      <x:c r="D120" s="30"/>
      <x:c r="H120" s="30"/>
      <x:c r="J120" s="30"/>
    </x:row>
    <x:row r="121">
      <x:c r="A121" s="30"/>
      <x:c r="B121" s="30"/>
      <x:c r="D121" s="30"/>
      <x:c r="H121" s="30"/>
      <x:c r="J121" s="30"/>
    </x:row>
    <x:row r="122">
      <x:c r="A122" s="30"/>
      <x:c r="B122" s="30"/>
      <x:c r="D122" s="30"/>
      <x:c r="H122" s="30"/>
      <x:c r="J122" s="30"/>
    </x:row>
    <x:row r="123">
      <x:c r="A123" s="30"/>
      <x:c r="B123" s="30"/>
      <x:c r="D123" s="30"/>
      <x:c r="H123" s="30"/>
      <x:c r="J123" s="30"/>
    </x:row>
    <x:row r="124">
      <x:c r="A124" s="30"/>
      <x:c r="B124" s="30"/>
      <x:c r="D124" s="30"/>
      <x:c r="H124" s="30"/>
      <x:c r="J124" s="30"/>
    </x:row>
    <x:row r="125">
      <x:c r="A125" s="30"/>
      <x:c r="B125" s="30"/>
      <x:c r="D125" s="30"/>
      <x:c r="H125" s="30"/>
      <x:c r="J125" s="30"/>
    </x:row>
    <x:row r="126">
      <x:c r="A126" s="30"/>
      <x:c r="B126" s="30"/>
      <x:c r="D126" s="30"/>
      <x:c r="H126" s="30"/>
      <x:c r="J126" s="30"/>
    </x:row>
    <x:row r="127">
      <x:c r="A127" s="30"/>
      <x:c r="B127" s="30"/>
      <x:c r="D127" s="30"/>
      <x:c r="H127" s="30"/>
      <x:c r="J127" s="30"/>
    </x:row>
    <x:row r="128">
      <x:c r="A128" s="30"/>
      <x:c r="B128" s="30"/>
      <x:c r="D128" s="30"/>
      <x:c r="H128" s="30"/>
      <x:c r="J128" s="30"/>
    </x:row>
    <x:row r="129">
      <x:c r="A129" s="30"/>
      <x:c r="B129" s="30"/>
      <x:c r="D129" s="30"/>
      <x:c r="H129" s="30"/>
      <x:c r="J129" s="30"/>
    </x:row>
    <x:row r="130">
      <x:c r="A130" s="30"/>
      <x:c r="B130" s="30"/>
      <x:c r="D130" s="30"/>
      <x:c r="H130" s="30"/>
      <x:c r="J130" s="30"/>
    </x:row>
    <x:row r="131">
      <x:c r="A131" s="30"/>
      <x:c r="B131" s="30"/>
      <x:c r="D131" s="30"/>
      <x:c r="H131" s="30"/>
      <x:c r="J131" s="30"/>
    </x:row>
    <x:row r="132">
      <x:c r="A132" s="30"/>
      <x:c r="B132" s="30"/>
      <x:c r="D132" s="30"/>
      <x:c r="H132" s="30"/>
      <x:c r="J132" s="30"/>
    </x:row>
    <x:row r="133">
      <x:c r="A133" s="30"/>
      <x:c r="B133" s="30"/>
      <x:c r="D133" s="30"/>
      <x:c r="H133" s="30"/>
      <x:c r="J133" s="30"/>
    </x:row>
    <x:row r="134">
      <x:c r="A134" s="30"/>
      <x:c r="B134" s="30"/>
      <x:c r="D134" s="30"/>
      <x:c r="H134" s="30"/>
      <x:c r="J134" s="30"/>
    </x:row>
    <x:row r="135">
      <x:c r="A135" s="30"/>
      <x:c r="B135" s="30"/>
      <x:c r="D135" s="30"/>
      <x:c r="H135" s="30"/>
      <x:c r="J135" s="30"/>
    </x:row>
    <x:row r="136">
      <x:c r="A136" s="30"/>
      <x:c r="B136" s="30"/>
      <x:c r="D136" s="30"/>
      <x:c r="H136" s="30"/>
      <x:c r="J136" s="30"/>
    </x:row>
    <x:row r="137">
      <x:c r="A137" s="30"/>
      <x:c r="B137" s="30"/>
      <x:c r="D137" s="30"/>
      <x:c r="H137" s="30"/>
      <x:c r="J137" s="30"/>
    </x:row>
    <x:row r="138">
      <x:c r="A138" s="30"/>
      <x:c r="B138" s="30"/>
      <x:c r="D138" s="30"/>
      <x:c r="H138" s="30"/>
      <x:c r="J138" s="30"/>
    </x:row>
    <x:row r="139">
      <x:c r="A139" s="30"/>
      <x:c r="B139" s="30"/>
      <x:c r="D139" s="30"/>
      <x:c r="H139" s="30"/>
      <x:c r="J139" s="30"/>
    </x:row>
    <x:row r="140">
      <x:c r="A140" s="30"/>
      <x:c r="B140" s="30"/>
      <x:c r="D140" s="30"/>
      <x:c r="H140" s="30"/>
      <x:c r="J140" s="30"/>
    </x:row>
    <x:row r="141">
      <x:c r="A141" s="30"/>
      <x:c r="B141" s="30"/>
      <x:c r="D141" s="30"/>
      <x:c r="H141" s="30"/>
      <x:c r="J141" s="30"/>
    </x:row>
    <x:row r="142">
      <x:c r="A142" s="30"/>
      <x:c r="B142" s="30"/>
      <x:c r="D142" s="30"/>
      <x:c r="H142" s="30"/>
      <x:c r="J142" s="30"/>
    </x:row>
    <x:row r="143">
      <x:c r="A143" s="30"/>
      <x:c r="B143" s="30"/>
      <x:c r="D143" s="30"/>
      <x:c r="H143" s="30"/>
      <x:c r="J143" s="30"/>
    </x:row>
    <x:row r="144">
      <x:c r="A144" s="30"/>
      <x:c r="B144" s="30"/>
      <x:c r="D144" s="30"/>
      <x:c r="H144" s="30"/>
      <x:c r="J144" s="30"/>
    </x:row>
    <x:row r="145">
      <x:c r="A145" s="30"/>
      <x:c r="B145" s="30"/>
      <x:c r="D145" s="30"/>
      <x:c r="H145" s="30"/>
      <x:c r="J145" s="30"/>
    </x:row>
    <x:row r="146">
      <x:c r="A146" s="30"/>
      <x:c r="B146" s="30"/>
      <x:c r="D146" s="30"/>
      <x:c r="H146" s="30"/>
      <x:c r="J146" s="30"/>
    </x:row>
    <x:row r="147">
      <x:c r="A147" s="30"/>
      <x:c r="B147" s="30"/>
      <x:c r="D147" s="30"/>
      <x:c r="H147" s="30"/>
      <x:c r="J147" s="30"/>
    </x:row>
    <x:row r="148">
      <x:c r="A148" s="30"/>
      <x:c r="B148" s="30"/>
      <x:c r="D148" s="30"/>
      <x:c r="H148" s="30"/>
      <x:c r="J148" s="30"/>
    </x:row>
    <x:row r="149">
      <x:c r="A149" s="30"/>
      <x:c r="B149" s="30"/>
      <x:c r="D149" s="30"/>
      <x:c r="H149" s="30"/>
      <x:c r="J149" s="30"/>
    </x:row>
    <x:row r="150">
      <x:c r="A150" s="30"/>
      <x:c r="B150" s="30"/>
      <x:c r="D150" s="30"/>
      <x:c r="H150" s="30"/>
      <x:c r="J150" s="30"/>
    </x:row>
    <x:row r="151">
      <x:c r="A151" s="30"/>
      <x:c r="B151" s="30"/>
      <x:c r="D151" s="30"/>
      <x:c r="H151" s="30"/>
      <x:c r="J151" s="30"/>
    </x:row>
    <x:row r="152">
      <x:c r="A152" s="30"/>
      <x:c r="B152" s="30"/>
      <x:c r="D152" s="30"/>
      <x:c r="H152" s="30"/>
      <x:c r="J152" s="30"/>
    </x:row>
    <x:row r="153">
      <x:c r="A153" s="30"/>
      <x:c r="B153" s="30"/>
      <x:c r="D153" s="30"/>
      <x:c r="H153" s="30"/>
      <x:c r="J153" s="30"/>
    </x:row>
    <x:row r="154">
      <x:c r="A154" s="30"/>
      <x:c r="B154" s="30"/>
      <x:c r="D154" s="30"/>
      <x:c r="H154" s="30"/>
      <x:c r="J154" s="30"/>
    </x:row>
    <x:row r="155">
      <x:c r="A155" s="30"/>
      <x:c r="B155" s="30"/>
      <x:c r="D155" s="30"/>
      <x:c r="H155" s="30"/>
      <x:c r="J155" s="30"/>
    </x:row>
    <x:row r="156">
      <x:c r="A156" s="30"/>
      <x:c r="B156" s="30"/>
      <x:c r="D156" s="30"/>
      <x:c r="H156" s="30"/>
      <x:c r="J156" s="30"/>
    </x:row>
    <x:row r="157">
      <x:c r="A157" s="30"/>
      <x:c r="B157" s="30"/>
      <x:c r="D157" s="30"/>
      <x:c r="H157" s="30"/>
      <x:c r="J157" s="30"/>
    </x:row>
    <x:row r="158">
      <x:c r="A158" s="30"/>
      <x:c r="B158" s="30"/>
      <x:c r="D158" s="30"/>
      <x:c r="H158" s="30"/>
      <x:c r="J158" s="30"/>
    </x:row>
    <x:row r="159">
      <x:c r="A159" s="30"/>
      <x:c r="B159" s="30"/>
      <x:c r="D159" s="30"/>
      <x:c r="H159" s="30"/>
      <x:c r="J159" s="30"/>
    </x:row>
    <x:row r="160">
      <x:c r="A160" s="30"/>
      <x:c r="B160" s="30"/>
      <x:c r="D160" s="30"/>
      <x:c r="H160" s="30"/>
      <x:c r="J160" s="30"/>
    </x:row>
    <x:row r="161">
      <x:c r="A161" s="30"/>
      <x:c r="B161" s="30"/>
      <x:c r="D161" s="30"/>
      <x:c r="H161" s="30"/>
      <x:c r="J161" s="30"/>
    </x:row>
    <x:row r="162">
      <x:c r="A162" s="30"/>
      <x:c r="B162" s="30"/>
      <x:c r="D162" s="30"/>
      <x:c r="H162" s="30"/>
      <x:c r="J162" s="30"/>
    </x:row>
    <x:row r="163">
      <x:c r="A163" s="30"/>
      <x:c r="B163" s="30"/>
      <x:c r="D163" s="30"/>
      <x:c r="H163" s="30"/>
      <x:c r="J163" s="30"/>
    </x:row>
    <x:row r="164">
      <x:c r="A164" s="30"/>
      <x:c r="B164" s="30"/>
      <x:c r="D164" s="30"/>
      <x:c r="H164" s="30"/>
      <x:c r="J164" s="30"/>
    </x:row>
    <x:row r="165">
      <x:c r="A165" s="30"/>
      <x:c r="B165" s="30"/>
      <x:c r="D165" s="30"/>
      <x:c r="H165" s="30"/>
      <x:c r="J165" s="30"/>
    </x:row>
    <x:row r="166">
      <x:c r="A166" s="30"/>
      <x:c r="B166" s="30"/>
      <x:c r="D166" s="30"/>
      <x:c r="H166" s="30"/>
      <x:c r="J166" s="30"/>
    </x:row>
    <x:row r="167">
      <x:c r="A167" s="30"/>
      <x:c r="B167" s="30"/>
      <x:c r="D167" s="30"/>
      <x:c r="H167" s="30"/>
      <x:c r="J167" s="30"/>
    </x:row>
    <x:row r="168">
      <x:c r="A168" s="30"/>
      <x:c r="B168" s="30"/>
      <x:c r="D168" s="30"/>
      <x:c r="H168" s="30"/>
      <x:c r="J168" s="30"/>
    </x:row>
    <x:row r="169">
      <x:c r="A169" s="30"/>
      <x:c r="B169" s="30"/>
      <x:c r="D169" s="30"/>
      <x:c r="H169" s="30"/>
      <x:c r="J169" s="30"/>
    </x:row>
    <x:row r="170">
      <x:c r="A170" s="30"/>
      <x:c r="B170" s="30"/>
      <x:c r="D170" s="30"/>
      <x:c r="H170" s="30"/>
      <x:c r="J170" s="30"/>
    </x:row>
    <x:row r="171">
      <x:c r="A171" s="30"/>
      <x:c r="B171" s="30"/>
      <x:c r="D171" s="30"/>
      <x:c r="H171" s="30"/>
      <x:c r="J171" s="30"/>
    </x:row>
    <x:row r="172">
      <x:c r="A172" s="30"/>
      <x:c r="B172" s="30"/>
      <x:c r="D172" s="30"/>
      <x:c r="H172" s="30"/>
      <x:c r="J172" s="30"/>
    </x:row>
    <x:row r="173">
      <x:c r="A173" s="30"/>
      <x:c r="B173" s="30"/>
      <x:c r="D173" s="30"/>
      <x:c r="H173" s="30"/>
      <x:c r="J173" s="30"/>
    </x:row>
    <x:row r="174">
      <x:c r="A174" s="30"/>
      <x:c r="B174" s="30"/>
      <x:c r="D174" s="30"/>
      <x:c r="H174" s="30"/>
      <x:c r="J174" s="30"/>
    </x:row>
    <x:row r="175">
      <x:c r="A175" s="30"/>
      <x:c r="B175" s="30"/>
      <x:c r="D175" s="30"/>
      <x:c r="H175" s="30"/>
      <x:c r="J175" s="30"/>
    </x:row>
    <x:row r="176">
      <x:c r="A176" s="30"/>
      <x:c r="B176" s="30"/>
      <x:c r="D176" s="30"/>
      <x:c r="H176" s="30"/>
      <x:c r="J176" s="30"/>
    </x:row>
    <x:row r="177">
      <x:c r="A177" s="30"/>
      <x:c r="B177" s="30"/>
      <x:c r="D177" s="30"/>
      <x:c r="H177" s="30"/>
      <x:c r="J177" s="30"/>
    </x:row>
    <x:row r="178">
      <x:c r="A178" s="30"/>
      <x:c r="B178" s="30"/>
      <x:c r="D178" s="30"/>
      <x:c r="H178" s="30"/>
      <x:c r="J178" s="30"/>
    </x:row>
    <x:row r="179">
      <x:c r="A179" s="30"/>
      <x:c r="B179" s="30"/>
      <x:c r="D179" s="30"/>
      <x:c r="H179" s="30"/>
      <x:c r="J179" s="30"/>
    </x:row>
    <x:row r="180">
      <x:c r="A180" s="30"/>
      <x:c r="B180" s="30"/>
      <x:c r="D180" s="30"/>
      <x:c r="H180" s="30"/>
      <x:c r="J180" s="30"/>
    </x:row>
    <x:row r="181">
      <x:c r="A181" s="30"/>
      <x:c r="B181" s="30"/>
      <x:c r="D181" s="30"/>
      <x:c r="H181" s="30"/>
      <x:c r="J181" s="30"/>
    </x:row>
    <x:row r="182">
      <x:c r="A182" s="30"/>
      <x:c r="B182" s="30"/>
      <x:c r="D182" s="30"/>
      <x:c r="H182" s="30"/>
      <x:c r="J182" s="30"/>
    </x:row>
    <x:row r="183">
      <x:c r="A183" s="30"/>
      <x:c r="B183" s="30"/>
      <x:c r="D183" s="30"/>
      <x:c r="H183" s="30"/>
      <x:c r="J183" s="30"/>
    </x:row>
    <x:row r="184">
      <x:c r="A184" s="30"/>
      <x:c r="B184" s="30"/>
      <x:c r="D184" s="30"/>
      <x:c r="H184" s="30"/>
      <x:c r="J184" s="30"/>
    </x:row>
    <x:row r="185">
      <x:c r="A185" s="30"/>
      <x:c r="B185" s="30"/>
      <x:c r="D185" s="30"/>
      <x:c r="H185" s="30"/>
      <x:c r="J185" s="30"/>
    </x:row>
    <x:row r="186">
      <x:c r="A186" s="30"/>
      <x:c r="B186" s="30"/>
      <x:c r="D186" s="30"/>
      <x:c r="H186" s="30"/>
      <x:c r="J186" s="30"/>
    </x:row>
    <x:row r="187">
      <x:c r="A187" s="30"/>
      <x:c r="B187" s="30"/>
      <x:c r="D187" s="30"/>
      <x:c r="H187" s="30"/>
      <x:c r="J187" s="30"/>
    </x:row>
    <x:row r="188">
      <x:c r="A188" s="30"/>
      <x:c r="B188" s="30"/>
      <x:c r="D188" s="30"/>
      <x:c r="H188" s="30"/>
      <x:c r="J188" s="30"/>
    </x:row>
    <x:row r="189">
      <x:c r="A189" s="30"/>
      <x:c r="B189" s="30"/>
      <x:c r="D189" s="30"/>
      <x:c r="H189" s="30"/>
      <x:c r="J189" s="30"/>
    </x:row>
    <x:row r="190">
      <x:c r="A190" s="30"/>
      <x:c r="B190" s="30"/>
      <x:c r="D190" s="30"/>
      <x:c r="H190" s="30"/>
      <x:c r="J190" s="30"/>
    </x:row>
    <x:row r="191">
      <x:c r="A191" s="30"/>
      <x:c r="B191" s="30"/>
      <x:c r="D191" s="30"/>
      <x:c r="H191" s="30"/>
      <x:c r="J191" s="30"/>
    </x:row>
    <x:row r="192">
      <x:c r="A192" s="30"/>
      <x:c r="B192" s="30"/>
      <x:c r="D192" s="30"/>
      <x:c r="H192" s="30"/>
      <x:c r="J192" s="30"/>
    </x:row>
    <x:row r="193">
      <x:c r="A193" s="30"/>
      <x:c r="B193" s="30"/>
      <x:c r="D193" s="30"/>
      <x:c r="H193" s="30"/>
      <x:c r="J193" s="30"/>
    </x:row>
    <x:row r="194">
      <x:c r="A194" s="30"/>
      <x:c r="B194" s="30"/>
      <x:c r="D194" s="30"/>
      <x:c r="H194" s="30"/>
      <x:c r="J194" s="30"/>
    </x:row>
    <x:row r="195">
      <x:c r="A195" s="30"/>
      <x:c r="B195" s="30"/>
      <x:c r="D195" s="30"/>
      <x:c r="H195" s="30"/>
      <x:c r="J195" s="30"/>
    </x:row>
    <x:row r="196">
      <x:c r="A196" s="30"/>
      <x:c r="B196" s="30"/>
      <x:c r="D196" s="30"/>
      <x:c r="H196" s="30"/>
      <x:c r="J196" s="30"/>
    </x:row>
    <x:row r="197">
      <x:c r="A197" s="30"/>
      <x:c r="B197" s="30"/>
      <x:c r="D197" s="30"/>
      <x:c r="H197" s="30"/>
      <x:c r="J197" s="30"/>
    </x:row>
    <x:row r="198">
      <x:c r="A198" s="30"/>
      <x:c r="B198" s="30"/>
      <x:c r="D198" s="30"/>
      <x:c r="H198" s="30"/>
      <x:c r="J198" s="30"/>
    </x:row>
    <x:row r="199">
      <x:c r="A199" s="30"/>
      <x:c r="B199" s="30"/>
      <x:c r="D199" s="30"/>
      <x:c r="H199" s="30"/>
      <x:c r="J199" s="30"/>
    </x:row>
    <x:row r="200">
      <x:c r="A200" s="30"/>
      <x:c r="B200" s="30"/>
      <x:c r="D200" s="30"/>
      <x:c r="H200" s="30"/>
      <x:c r="J200" s="30"/>
    </x:row>
    <x:row r="201">
      <x:c r="A201" s="30"/>
      <x:c r="B201" s="30"/>
      <x:c r="D201" s="30"/>
      <x:c r="H201" s="30"/>
      <x:c r="J201" s="30"/>
    </x:row>
    <x:row r="202">
      <x:c r="A202" s="30"/>
      <x:c r="B202" s="30"/>
      <x:c r="D202" s="30"/>
      <x:c r="H202" s="30"/>
      <x:c r="J202" s="30"/>
    </x:row>
    <x:row r="203">
      <x:c r="A203" s="30"/>
      <x:c r="B203" s="30"/>
      <x:c r="D203" s="30"/>
      <x:c r="H203" s="30"/>
      <x:c r="J203" s="30"/>
    </x:row>
    <x:row r="204">
      <x:c r="A204" s="30"/>
      <x:c r="B204" s="30"/>
      <x:c r="D204" s="30"/>
      <x:c r="H204" s="30"/>
      <x:c r="J204" s="30"/>
    </x:row>
    <x:row r="205">
      <x:c r="A205" s="30"/>
      <x:c r="B205" s="30"/>
      <x:c r="D205" s="30"/>
      <x:c r="H205" s="30"/>
      <x:c r="J205" s="30"/>
    </x:row>
    <x:row r="206">
      <x:c r="A206" s="30"/>
      <x:c r="B206" s="30"/>
      <x:c r="D206" s="30"/>
      <x:c r="H206" s="30"/>
      <x:c r="J206" s="30"/>
    </x:row>
    <x:row r="207">
      <x:c r="A207" s="30"/>
      <x:c r="B207" s="30"/>
      <x:c r="D207" s="30"/>
      <x:c r="H207" s="30"/>
      <x:c r="J207" s="30"/>
    </x:row>
    <x:row r="208">
      <x:c r="A208" s="30"/>
      <x:c r="B208" s="30"/>
      <x:c r="D208" s="30"/>
      <x:c r="H208" s="30"/>
      <x:c r="J208" s="30"/>
    </x:row>
    <x:row r="209">
      <x:c r="A209" s="30"/>
      <x:c r="B209" s="30"/>
      <x:c r="D209" s="30"/>
      <x:c r="H209" s="30"/>
      <x:c r="J209" s="30"/>
    </x:row>
    <x:row r="210">
      <x:c r="A210" s="30"/>
      <x:c r="B210" s="30"/>
      <x:c r="D210" s="30"/>
      <x:c r="H210" s="30"/>
      <x:c r="J210" s="30"/>
    </x:row>
    <x:row r="211">
      <x:c r="A211" s="30"/>
      <x:c r="B211" s="30"/>
      <x:c r="D211" s="30"/>
      <x:c r="H211" s="30"/>
      <x:c r="J211" s="30"/>
    </x:row>
    <x:row r="212">
      <x:c r="A212" s="30"/>
      <x:c r="B212" s="30"/>
      <x:c r="D212" s="30"/>
      <x:c r="H212" s="30"/>
      <x:c r="J212" s="30"/>
    </x:row>
    <x:row r="213">
      <x:c r="A213" s="30"/>
      <x:c r="B213" s="30"/>
      <x:c r="D213" s="30"/>
      <x:c r="H213" s="30"/>
      <x:c r="J213" s="30"/>
    </x:row>
    <x:row r="214">
      <x:c r="A214" s="30"/>
      <x:c r="B214" s="30"/>
      <x:c r="D214" s="30"/>
      <x:c r="H214" s="30"/>
      <x:c r="J214" s="30"/>
    </x:row>
    <x:row r="215">
      <x:c r="A215" s="30"/>
      <x:c r="B215" s="30"/>
      <x:c r="D215" s="30"/>
      <x:c r="H215" s="30"/>
      <x:c r="J215" s="30"/>
    </x:row>
    <x:row r="216">
      <x:c r="A216" s="30"/>
      <x:c r="B216" s="30"/>
      <x:c r="D216" s="30"/>
      <x:c r="H216" s="30"/>
      <x:c r="J216" s="30"/>
    </x:row>
    <x:row r="217">
      <x:c r="A217" s="30"/>
      <x:c r="B217" s="30"/>
      <x:c r="D217" s="30"/>
      <x:c r="H217" s="30"/>
      <x:c r="J217" s="30"/>
    </x:row>
    <x:row r="218">
      <x:c r="A218" s="30"/>
      <x:c r="B218" s="30"/>
      <x:c r="D218" s="30"/>
      <x:c r="H218" s="30"/>
      <x:c r="J218" s="30"/>
    </x:row>
    <x:row r="219">
      <x:c r="A219" s="30"/>
      <x:c r="B219" s="30"/>
      <x:c r="D219" s="30"/>
      <x:c r="H219" s="30"/>
      <x:c r="J219" s="30"/>
    </x:row>
    <x:row r="220">
      <x:c r="A220" s="30"/>
      <x:c r="B220" s="30"/>
      <x:c r="D220" s="30"/>
      <x:c r="H220" s="30"/>
      <x:c r="J220" s="30"/>
    </x:row>
    <x:row r="221">
      <x:c r="A221" s="30"/>
      <x:c r="B221" s="30"/>
      <x:c r="D221" s="30"/>
      <x:c r="H221" s="30"/>
      <x:c r="J221" s="30"/>
    </x:row>
    <x:row r="222">
      <x:c r="A222" s="30"/>
      <x:c r="B222" s="30"/>
      <x:c r="D222" s="30"/>
      <x:c r="H222" s="30"/>
      <x:c r="J222" s="30"/>
    </x:row>
    <x:row r="223">
      <x:c r="A223" s="30"/>
      <x:c r="B223" s="30"/>
      <x:c r="D223" s="30"/>
      <x:c r="H223" s="30"/>
      <x:c r="J223" s="30"/>
    </x:row>
    <x:row r="224">
      <x:c r="A224" s="30"/>
      <x:c r="B224" s="30"/>
      <x:c r="D224" s="30"/>
      <x:c r="H224" s="30"/>
      <x:c r="J224" s="30"/>
    </x:row>
    <x:row r="225">
      <x:c r="A225" s="30"/>
      <x:c r="B225" s="30"/>
      <x:c r="D225" s="30"/>
      <x:c r="H225" s="30"/>
      <x:c r="J225" s="30"/>
    </x:row>
    <x:row r="226">
      <x:c r="A226" s="30"/>
      <x:c r="B226" s="30"/>
      <x:c r="D226" s="30"/>
      <x:c r="H226" s="30"/>
      <x:c r="J226" s="30"/>
    </x:row>
    <x:row r="227">
      <x:c r="A227" s="30"/>
      <x:c r="B227" s="30"/>
      <x:c r="D227" s="30"/>
      <x:c r="H227" s="30"/>
      <x:c r="J227" s="30"/>
    </x:row>
    <x:row r="228">
      <x:c r="A228" s="30"/>
      <x:c r="B228" s="30"/>
      <x:c r="D228" s="30"/>
      <x:c r="H228" s="30"/>
      <x:c r="J228" s="30"/>
    </x:row>
    <x:row r="229">
      <x:c r="A229" s="30"/>
      <x:c r="B229" s="30"/>
      <x:c r="D229" s="30"/>
      <x:c r="H229" s="30"/>
      <x:c r="J229" s="30"/>
    </x:row>
    <x:row r="230">
      <x:c r="A230" s="30"/>
      <x:c r="B230" s="30"/>
      <x:c r="D230" s="30"/>
      <x:c r="H230" s="30"/>
      <x:c r="J230" s="30"/>
    </x:row>
    <x:row r="231">
      <x:c r="A231" s="30"/>
      <x:c r="B231" s="30"/>
      <x:c r="D231" s="30"/>
      <x:c r="H231" s="30"/>
      <x:c r="J231" s="30"/>
    </x:row>
    <x:row r="232">
      <x:c r="A232" s="30"/>
      <x:c r="B232" s="30"/>
      <x:c r="D232" s="30"/>
      <x:c r="H232" s="30"/>
      <x:c r="J232" s="30"/>
    </x:row>
    <x:row r="233">
      <x:c r="A233" s="30"/>
      <x:c r="B233" s="30"/>
      <x:c r="D233" s="30"/>
      <x:c r="H233" s="30"/>
      <x:c r="J233" s="30"/>
    </x:row>
    <x:row r="234">
      <x:c r="A234" s="30"/>
      <x:c r="B234" s="30"/>
      <x:c r="D234" s="30"/>
      <x:c r="H234" s="30"/>
      <x:c r="J234" s="30"/>
    </x:row>
    <x:row r="235">
      <x:c r="A235" s="30"/>
      <x:c r="B235" s="30"/>
      <x:c r="D235" s="30"/>
      <x:c r="H235" s="30"/>
      <x:c r="J235" s="30"/>
    </x:row>
    <x:row r="236">
      <x:c r="A236" s="30"/>
      <x:c r="B236" s="30"/>
      <x:c r="D236" s="30"/>
      <x:c r="H236" s="30"/>
      <x:c r="J236" s="30"/>
    </x:row>
    <x:row r="237">
      <x:c r="A237" s="30"/>
      <x:c r="B237" s="30"/>
      <x:c r="D237" s="30"/>
      <x:c r="H237" s="30"/>
      <x:c r="J237" s="30"/>
    </x:row>
    <x:row r="238">
      <x:c r="A238" s="30"/>
      <x:c r="B238" s="30"/>
      <x:c r="D238" s="30"/>
      <x:c r="H238" s="30"/>
      <x:c r="J238" s="30"/>
    </x:row>
    <x:row r="239">
      <x:c r="A239" s="30"/>
      <x:c r="B239" s="30"/>
      <x:c r="D239" s="30"/>
      <x:c r="H239" s="30"/>
      <x:c r="J239" s="30"/>
    </x:row>
    <x:row r="240">
      <x:c r="A240" s="30"/>
      <x:c r="B240" s="30"/>
      <x:c r="D240" s="30"/>
      <x:c r="H240" s="30"/>
      <x:c r="J240" s="30"/>
    </x:row>
    <x:row r="241">
      <x:c r="A241" s="30"/>
      <x:c r="B241" s="30"/>
      <x:c r="D241" s="30"/>
      <x:c r="H241" s="30"/>
      <x:c r="J241" s="30"/>
    </x:row>
    <x:row r="242">
      <x:c r="A242" s="30"/>
      <x:c r="B242" s="30"/>
      <x:c r="D242" s="30"/>
      <x:c r="H242" s="30"/>
      <x:c r="J242" s="30"/>
    </x:row>
    <x:row r="243">
      <x:c r="A243" s="30"/>
      <x:c r="B243" s="30"/>
      <x:c r="D243" s="30"/>
      <x:c r="H243" s="30"/>
      <x:c r="J243" s="30"/>
    </x:row>
    <x:row r="244">
      <x:c r="A244" s="30"/>
      <x:c r="B244" s="30"/>
      <x:c r="D244" s="30"/>
      <x:c r="H244" s="30"/>
      <x:c r="J244" s="30"/>
    </x:row>
    <x:row r="245">
      <x:c r="A245" s="30"/>
      <x:c r="B245" s="30"/>
      <x:c r="D245" s="30"/>
      <x:c r="H245" s="30"/>
      <x:c r="J245" s="30"/>
    </x:row>
    <x:row r="246">
      <x:c r="A246" s="30"/>
      <x:c r="B246" s="30"/>
      <x:c r="D246" s="30"/>
      <x:c r="H246" s="30"/>
      <x:c r="J246" s="30"/>
    </x:row>
    <x:row r="247">
      <x:c r="A247" s="30"/>
      <x:c r="B247" s="30"/>
      <x:c r="D247" s="30"/>
      <x:c r="H247" s="30"/>
      <x:c r="J247" s="30"/>
    </x:row>
    <x:row r="248">
      <x:c r="A248" s="30"/>
      <x:c r="B248" s="30"/>
      <x:c r="D248" s="30"/>
      <x:c r="H248" s="30"/>
      <x:c r="J248" s="30"/>
    </x:row>
    <x:row r="249">
      <x:c r="A249" s="30"/>
      <x:c r="B249" s="30"/>
      <x:c r="D249" s="30"/>
      <x:c r="H249" s="30"/>
      <x:c r="J249" s="30"/>
    </x:row>
    <x:row r="250">
      <x:c r="A250" s="30"/>
      <x:c r="B250" s="30"/>
      <x:c r="D250" s="30"/>
      <x:c r="H250" s="30"/>
      <x:c r="J250" s="30"/>
    </x:row>
    <x:row r="251">
      <x:c r="A251" s="30"/>
      <x:c r="B251" s="30"/>
      <x:c r="D251" s="30"/>
      <x:c r="H251" s="30"/>
      <x:c r="J251" s="30"/>
    </x:row>
    <x:row r="252">
      <x:c r="A252" s="30"/>
      <x:c r="B252" s="30"/>
      <x:c r="D252" s="30"/>
      <x:c r="H252" s="30"/>
      <x:c r="J252" s="30"/>
    </x:row>
    <x:row r="253">
      <x:c r="A253" s="30"/>
      <x:c r="B253" s="30"/>
      <x:c r="D253" s="30"/>
      <x:c r="H253" s="30"/>
      <x:c r="J253" s="30"/>
    </x:row>
    <x:row r="254">
      <x:c r="A254" s="30"/>
      <x:c r="B254" s="30"/>
      <x:c r="D254" s="30"/>
      <x:c r="H254" s="30"/>
      <x:c r="J254" s="30"/>
    </x:row>
    <x:row r="255">
      <x:c r="A255" s="30"/>
      <x:c r="B255" s="30"/>
      <x:c r="D255" s="30"/>
      <x:c r="H255" s="30"/>
      <x:c r="J255" s="30"/>
    </x:row>
    <x:row r="256">
      <x:c r="A256" s="30"/>
      <x:c r="B256" s="30"/>
      <x:c r="D256" s="30"/>
      <x:c r="H256" s="30"/>
      <x:c r="J256" s="30"/>
    </x:row>
    <x:row r="257">
      <x:c r="A257" s="30"/>
      <x:c r="B257" s="30"/>
      <x:c r="D257" s="30"/>
      <x:c r="H257" s="30"/>
      <x:c r="J257" s="30"/>
    </x:row>
    <x:row r="258">
      <x:c r="A258" s="30"/>
      <x:c r="B258" s="30"/>
      <x:c r="D258" s="30"/>
      <x:c r="H258" s="30"/>
      <x:c r="J258" s="30"/>
    </x:row>
    <x:row r="259">
      <x:c r="A259" s="30"/>
      <x:c r="B259" s="30"/>
      <x:c r="D259" s="30"/>
      <x:c r="H259" s="30"/>
      <x:c r="J259" s="30"/>
    </x:row>
    <x:row r="260">
      <x:c r="A260" s="30"/>
      <x:c r="B260" s="30"/>
      <x:c r="D260" s="30"/>
      <x:c r="H260" s="30"/>
      <x:c r="J260" s="30"/>
    </x:row>
    <x:row r="261">
      <x:c r="A261" s="30"/>
      <x:c r="B261" s="30"/>
      <x:c r="D261" s="30"/>
      <x:c r="H261" s="30"/>
      <x:c r="J261" s="30"/>
    </x:row>
    <x:row r="262">
      <x:c r="A262" s="30"/>
      <x:c r="B262" s="30"/>
      <x:c r="D262" s="30"/>
      <x:c r="H262" s="30"/>
      <x:c r="J262" s="30"/>
    </x:row>
    <x:row r="263">
      <x:c r="A263" s="30"/>
      <x:c r="B263" s="30"/>
      <x:c r="D263" s="30"/>
      <x:c r="H263" s="30"/>
      <x:c r="J263" s="30"/>
    </x:row>
    <x:row r="264">
      <x:c r="A264" s="30"/>
      <x:c r="B264" s="30"/>
      <x:c r="D264" s="30"/>
      <x:c r="H264" s="30"/>
      <x:c r="J264" s="30"/>
    </x:row>
    <x:row r="265">
      <x:c r="A265" s="30"/>
      <x:c r="B265" s="30"/>
      <x:c r="D265" s="30"/>
      <x:c r="H265" s="30"/>
      <x:c r="J265" s="30"/>
    </x:row>
    <x:row r="266">
      <x:c r="A266" s="30"/>
      <x:c r="B266" s="30"/>
      <x:c r="D266" s="30"/>
      <x:c r="H266" s="30"/>
      <x:c r="J266" s="30"/>
    </x:row>
    <x:row r="267">
      <x:c r="A267" s="30"/>
      <x:c r="B267" s="30"/>
      <x:c r="D267" s="30"/>
      <x:c r="H267" s="30"/>
      <x:c r="J267" s="30"/>
    </x:row>
    <x:row r="268">
      <x:c r="A268" s="30"/>
      <x:c r="B268" s="30"/>
      <x:c r="D268" s="30"/>
      <x:c r="H268" s="30"/>
      <x:c r="J268" s="30"/>
    </x:row>
    <x:row r="269">
      <x:c r="A269" s="30"/>
      <x:c r="B269" s="30"/>
      <x:c r="D269" s="30"/>
      <x:c r="H269" s="30"/>
      <x:c r="J269" s="30"/>
    </x:row>
    <x:row r="270">
      <x:c r="A270" s="30"/>
      <x:c r="B270" s="30"/>
      <x:c r="D270" s="30"/>
      <x:c r="H270" s="30"/>
      <x:c r="J270" s="30"/>
    </x:row>
    <x:row r="271">
      <x:c r="A271" s="30"/>
      <x:c r="B271" s="30"/>
      <x:c r="D271" s="30"/>
      <x:c r="H271" s="30"/>
      <x:c r="J271" s="30"/>
    </x:row>
    <x:row r="272">
      <x:c r="A272" s="30"/>
      <x:c r="B272" s="30"/>
      <x:c r="D272" s="30"/>
      <x:c r="H272" s="30"/>
      <x:c r="J272" s="30"/>
    </x:row>
    <x:row r="273">
      <x:c r="A273" s="30"/>
      <x:c r="B273" s="30"/>
      <x:c r="D273" s="30"/>
      <x:c r="H273" s="30"/>
      <x:c r="J273" s="30"/>
    </x:row>
    <x:row r="274">
      <x:c r="A274" s="30"/>
      <x:c r="B274" s="30"/>
      <x:c r="D274" s="30"/>
      <x:c r="H274" s="30"/>
      <x:c r="J274" s="30"/>
    </x:row>
    <x:row r="275">
      <x:c r="A275" s="30"/>
      <x:c r="B275" s="30"/>
      <x:c r="D275" s="30"/>
      <x:c r="H275" s="30"/>
      <x:c r="J275" s="30"/>
    </x:row>
    <x:row r="276">
      <x:c r="A276" s="30"/>
      <x:c r="B276" s="30"/>
      <x:c r="D276" s="30"/>
      <x:c r="H276" s="30"/>
      <x:c r="J276" s="30"/>
    </x:row>
    <x:row r="277">
      <x:c r="A277" s="30"/>
      <x:c r="B277" s="30"/>
      <x:c r="D277" s="30"/>
      <x:c r="H277" s="30"/>
      <x:c r="J277" s="30"/>
    </x:row>
    <x:row r="278">
      <x:c r="A278" s="30"/>
      <x:c r="B278" s="30"/>
      <x:c r="D278" s="30"/>
      <x:c r="H278" s="30"/>
      <x:c r="J278" s="30"/>
    </x:row>
    <x:row r="279">
      <x:c r="A279" s="30"/>
      <x:c r="B279" s="30"/>
      <x:c r="D279" s="30"/>
      <x:c r="H279" s="30"/>
      <x:c r="J279" s="30"/>
    </x:row>
    <x:row r="280">
      <x:c r="A280" s="30"/>
      <x:c r="B280" s="30"/>
      <x:c r="D280" s="30"/>
      <x:c r="H280" s="30"/>
      <x:c r="J280" s="30"/>
    </x:row>
    <x:row r="281">
      <x:c r="A281" s="30"/>
      <x:c r="B281" s="30"/>
      <x:c r="D281" s="30"/>
      <x:c r="H281" s="30"/>
      <x:c r="J281" s="30"/>
    </x:row>
    <x:row r="282">
      <x:c r="A282" s="30"/>
      <x:c r="B282" s="30"/>
      <x:c r="D282" s="30"/>
      <x:c r="H282" s="30"/>
      <x:c r="J282" s="30"/>
    </x:row>
    <x:row r="283">
      <x:c r="A283" s="30"/>
      <x:c r="B283" s="30"/>
      <x:c r="D283" s="30"/>
      <x:c r="H283" s="30"/>
      <x:c r="J283" s="30"/>
    </x:row>
    <x:row r="284">
      <x:c r="A284" s="30"/>
      <x:c r="B284" s="30"/>
      <x:c r="D284" s="30"/>
      <x:c r="H284" s="30"/>
      <x:c r="J284" s="30"/>
    </x:row>
    <x:row r="285">
      <x:c r="A285" s="30"/>
      <x:c r="B285" s="30"/>
      <x:c r="D285" s="30"/>
      <x:c r="H285" s="30"/>
      <x:c r="J285" s="30"/>
    </x:row>
    <x:row r="286">
      <x:c r="A286" s="30"/>
      <x:c r="B286" s="30"/>
      <x:c r="D286" s="30"/>
      <x:c r="H286" s="30"/>
      <x:c r="J286" s="30"/>
    </x:row>
    <x:row r="287">
      <x:c r="A287" s="30"/>
      <x:c r="B287" s="30"/>
      <x:c r="D287" s="30"/>
      <x:c r="H287" s="30"/>
      <x:c r="J287" s="30"/>
    </x:row>
    <x:row r="288">
      <x:c r="A288" s="30"/>
      <x:c r="B288" s="30"/>
      <x:c r="D288" s="30"/>
      <x:c r="H288" s="30"/>
      <x:c r="J288" s="30"/>
    </x:row>
    <x:row r="289">
      <x:c r="A289" s="30"/>
      <x:c r="B289" s="30"/>
      <x:c r="D289" s="30"/>
      <x:c r="H289" s="30"/>
      <x:c r="J289" s="30"/>
    </x:row>
    <x:row r="290">
      <x:c r="A290" s="30"/>
      <x:c r="B290" s="30"/>
      <x:c r="D290" s="30"/>
      <x:c r="H290" s="30"/>
      <x:c r="J290" s="30"/>
    </x:row>
    <x:row r="291">
      <x:c r="A291" s="30"/>
      <x:c r="B291" s="30"/>
      <x:c r="D291" s="30"/>
      <x:c r="H291" s="30"/>
      <x:c r="J291" s="30"/>
    </x:row>
    <x:row r="292">
      <x:c r="A292" s="30"/>
      <x:c r="B292" s="30"/>
      <x:c r="D292" s="30"/>
      <x:c r="H292" s="30"/>
      <x:c r="J292" s="30"/>
    </x:row>
    <x:row r="293">
      <x:c r="A293" s="30"/>
      <x:c r="B293" s="30"/>
      <x:c r="D293" s="30"/>
      <x:c r="H293" s="30"/>
      <x:c r="J293" s="30"/>
    </x:row>
    <x:row r="294">
      <x:c r="A294" s="30"/>
      <x:c r="B294" s="30"/>
      <x:c r="D294" s="30"/>
      <x:c r="H294" s="30"/>
      <x:c r="J294" s="30"/>
    </x:row>
    <x:row r="295">
      <x:c r="A295" s="30"/>
      <x:c r="B295" s="30"/>
      <x:c r="D295" s="30"/>
      <x:c r="H295" s="30"/>
      <x:c r="J295" s="30"/>
    </x:row>
    <x:row r="296">
      <x:c r="A296" s="30"/>
      <x:c r="B296" s="30"/>
      <x:c r="D296" s="30"/>
      <x:c r="H296" s="30"/>
      <x:c r="J296" s="30"/>
    </x:row>
    <x:row r="297">
      <x:c r="A297" s="30"/>
      <x:c r="B297" s="30"/>
      <x:c r="D297" s="30"/>
      <x:c r="H297" s="30"/>
      <x:c r="J297" s="30"/>
    </x:row>
    <x:row r="298">
      <x:c r="A298" s="30"/>
      <x:c r="B298" s="30"/>
      <x:c r="D298" s="30"/>
      <x:c r="H298" s="30"/>
      <x:c r="J298" s="30"/>
    </x:row>
    <x:row r="299">
      <x:c r="A299" s="30"/>
      <x:c r="B299" s="30"/>
      <x:c r="D299" s="30"/>
      <x:c r="H299" s="30"/>
      <x:c r="J299" s="30"/>
    </x:row>
    <x:row r="300">
      <x:c r="A300" s="30"/>
      <x:c r="B300" s="30"/>
      <x:c r="D300" s="30"/>
      <x:c r="H300" s="30"/>
      <x:c r="J300" s="30"/>
    </x:row>
  </x:sheetData>
  <x:mergeCells>
    <x:mergeCell ref="A1:G1"/>
    <x:mergeCell ref="H1:I1"/>
    <x:mergeCell ref="J1:K1"/>
    <x:mergeCell ref="L1:P1"/>
  </x:mergeCells>
  <x:dataValidations count="1">
    <x:dataValidation type="list" sqref="C3:C300">
      <x:formula1>"EIC,CSN,CSP,PSE"</x:formula1>
    </x:dataValidation>
  </x:dataValidations>
  <x:pageMargins left="0.7" right="0.7" top="0.75" bottom="0.75" header="0.3" footer="0.3"/>
  <x:legacyDrawing xmlns:r="http://schemas.openxmlformats.org/officeDocument/2006/relationships" r:id="Ra5bc379ded2a49a5"/>
</x:worksheet>
</file>