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<sst xmlns="http://schemas.openxmlformats.org/spreadsheetml/2006/main" count="1099" uniqueCount="419">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</sst>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left" readingOrder="0"/>
    </xf>
    <xf borderId="0" fillId="0" fontId="1" numFmtId="165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85200C"/>
          <bgColor rgb="FF85200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2" type="headerRow"/>
      <tableStyleElement dxfId="3" type="firstRowStripe"/>
      <tableStyleElement dxfId="4" type="secondRowStripe"/>
    </tableStyle>
    <tableStyle count="3" pivot="0" name="Copy of Association ABC 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2" displayName="Table_1" 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ref="A1:L72" displayName="Table_2" name="Table_2" id="2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Copy of Association ABC memb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2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4" t="s">
        <v>17</v>
      </c>
      <c r="K2" s="1" t="s">
        <v>18</v>
      </c>
      <c r="L2" s="2" t="s">
        <v>19</v>
      </c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5"/>
      <c r="I3" s="3">
        <v>500.0</v>
      </c>
      <c r="J3" s="4" t="s">
        <v>25</v>
      </c>
      <c r="K3" s="1" t="s">
        <v>26</v>
      </c>
      <c r="L3" s="1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4" t="s">
        <v>32</v>
      </c>
      <c r="K4" s="1" t="s">
        <v>33</v>
      </c>
      <c r="L4" s="2" t="s">
        <v>34</v>
      </c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5"/>
      <c r="I5" s="3">
        <v>500.0</v>
      </c>
      <c r="J5" s="4" t="s">
        <v>41</v>
      </c>
      <c r="K5" s="1" t="s">
        <v>26</v>
      </c>
      <c r="L5" s="1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5"/>
      <c r="I6" s="3">
        <v>200.0</v>
      </c>
      <c r="J6" s="4" t="s">
        <v>47</v>
      </c>
      <c r="K6" s="1" t="s">
        <v>18</v>
      </c>
      <c r="L6" s="1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6">
        <v>100.0</v>
      </c>
      <c r="J7" s="4" t="s">
        <v>55</v>
      </c>
      <c r="K7" s="1" t="s">
        <v>33</v>
      </c>
      <c r="L7" s="2" t="s">
        <v>56</v>
      </c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5"/>
      <c r="I8" s="3">
        <v>200.0</v>
      </c>
      <c r="J8" s="4" t="s">
        <v>61</v>
      </c>
      <c r="K8" s="1" t="s">
        <v>18</v>
      </c>
      <c r="L8" s="1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5"/>
      <c r="I9" s="3">
        <v>200.0</v>
      </c>
      <c r="J9" s="4" t="s">
        <v>67</v>
      </c>
      <c r="K9" s="1" t="s">
        <v>18</v>
      </c>
      <c r="L9" s="1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5"/>
      <c r="I10" s="3">
        <v>500.0</v>
      </c>
      <c r="J10" s="4" t="s">
        <v>72</v>
      </c>
      <c r="K10" s="1" t="s">
        <v>26</v>
      </c>
      <c r="L10" s="2" t="s">
        <v>73</v>
      </c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4" t="s">
        <v>79</v>
      </c>
      <c r="K11" s="1" t="s">
        <v>18</v>
      </c>
      <c r="L11" s="1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5"/>
      <c r="G12" s="1" t="s">
        <v>31</v>
      </c>
      <c r="H12" s="1">
        <v>1214.0</v>
      </c>
      <c r="I12" s="3">
        <v>200.0</v>
      </c>
      <c r="J12" s="4" t="s">
        <v>84</v>
      </c>
      <c r="K12" s="1" t="s">
        <v>18</v>
      </c>
      <c r="L12" s="1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5"/>
      <c r="I13" s="6">
        <v>100.0</v>
      </c>
      <c r="J13" s="4" t="s">
        <v>90</v>
      </c>
      <c r="K13" s="1" t="s">
        <v>33</v>
      </c>
      <c r="L13" s="1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5"/>
      <c r="I14" s="6">
        <v>100.0</v>
      </c>
      <c r="J14" s="4" t="s">
        <v>95</v>
      </c>
      <c r="K14" s="1" t="s">
        <v>33</v>
      </c>
      <c r="L14" s="2" t="s">
        <v>19</v>
      </c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4" t="s">
        <v>100</v>
      </c>
      <c r="K15" s="1" t="s">
        <v>33</v>
      </c>
      <c r="L15" s="1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5"/>
      <c r="I16" s="3">
        <v>200.0</v>
      </c>
      <c r="J16" s="4" t="s">
        <v>105</v>
      </c>
      <c r="K16" s="1" t="s">
        <v>18</v>
      </c>
      <c r="L16" s="1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4" t="s">
        <v>112</v>
      </c>
      <c r="K17" s="1" t="s">
        <v>18</v>
      </c>
      <c r="L17" s="2" t="s">
        <v>113</v>
      </c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4" t="s">
        <v>119</v>
      </c>
      <c r="K18" s="1" t="s">
        <v>26</v>
      </c>
      <c r="L18" s="1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4" t="s">
        <v>125</v>
      </c>
      <c r="K19" s="1" t="s">
        <v>18</v>
      </c>
      <c r="L19" s="1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4" t="s">
        <v>130</v>
      </c>
      <c r="K20" s="1" t="s">
        <v>18</v>
      </c>
      <c r="L20" s="1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5"/>
      <c r="G21" s="1" t="s">
        <v>135</v>
      </c>
      <c r="H21" s="1">
        <v>1061.0</v>
      </c>
      <c r="I21" s="3">
        <v>100.0</v>
      </c>
      <c r="J21" s="4" t="s">
        <v>136</v>
      </c>
      <c r="K21" s="1" t="s">
        <v>33</v>
      </c>
      <c r="L21" s="2" t="s">
        <v>137</v>
      </c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5"/>
      <c r="I22" s="3">
        <v>100.0</v>
      </c>
      <c r="J22" s="4" t="s">
        <v>143</v>
      </c>
      <c r="K22" s="1" t="s">
        <v>33</v>
      </c>
      <c r="L22" s="1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7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4" t="s">
        <v>149</v>
      </c>
      <c r="K23" s="1" t="s">
        <v>33</v>
      </c>
      <c r="L23" s="1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4" t="s">
        <v>154</v>
      </c>
      <c r="K24" s="1" t="s">
        <v>18</v>
      </c>
      <c r="L24" s="1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5"/>
      <c r="G25" s="1" t="s">
        <v>159</v>
      </c>
      <c r="H25" s="1" t="s">
        <v>160</v>
      </c>
      <c r="I25" s="3">
        <v>200.0</v>
      </c>
      <c r="J25" s="4" t="s">
        <v>161</v>
      </c>
      <c r="K25" s="1" t="s">
        <v>18</v>
      </c>
      <c r="L25" s="1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4" t="s">
        <v>167</v>
      </c>
      <c r="K26" s="1" t="s">
        <v>18</v>
      </c>
      <c r="L26" s="1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4" t="s">
        <v>173</v>
      </c>
      <c r="K27" s="1" t="s">
        <v>33</v>
      </c>
      <c r="L27" s="2" t="s">
        <v>56</v>
      </c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4" t="s">
        <v>178</v>
      </c>
      <c r="K28" s="1" t="s">
        <v>18</v>
      </c>
      <c r="L28" s="8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4" t="s">
        <v>185</v>
      </c>
      <c r="K29" s="1" t="s">
        <v>18</v>
      </c>
      <c r="L29" s="2" t="s">
        <v>186</v>
      </c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4" t="s">
        <v>192</v>
      </c>
      <c r="K30" s="1" t="s">
        <v>18</v>
      </c>
      <c r="L30" s="8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5"/>
      <c r="I31" s="3">
        <v>200.0</v>
      </c>
      <c r="J31" s="4" t="s">
        <v>161</v>
      </c>
      <c r="K31" s="1" t="s">
        <v>18</v>
      </c>
      <c r="L31" s="2" t="s">
        <v>199</v>
      </c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4" t="s">
        <v>136</v>
      </c>
      <c r="K32" s="1" t="s">
        <v>33</v>
      </c>
      <c r="L32" s="8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3">
        <v>500.0</v>
      </c>
      <c r="J33" s="4" t="s">
        <v>119</v>
      </c>
      <c r="K33" s="1" t="s">
        <v>26</v>
      </c>
      <c r="L33" s="1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5"/>
      <c r="I34" s="3">
        <v>200.0</v>
      </c>
      <c r="J34" s="4" t="s">
        <v>125</v>
      </c>
      <c r="K34" s="1" t="s">
        <v>18</v>
      </c>
      <c r="L34" s="9" t="s">
        <v>208</v>
      </c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3">
        <v>200.0</v>
      </c>
      <c r="J35" s="4" t="s">
        <v>214</v>
      </c>
      <c r="K35" s="1" t="s">
        <v>18</v>
      </c>
      <c r="L35" s="2" t="s">
        <v>215</v>
      </c>
    </row>
    <row r="36">
      <c r="A36" s="2">
        <v>1000444.0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3">
        <v>200.0</v>
      </c>
      <c r="J36" s="4" t="s">
        <v>221</v>
      </c>
      <c r="K36" s="1" t="s">
        <v>18</v>
      </c>
      <c r="L36" s="1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5"/>
      <c r="G37" s="1" t="s">
        <v>226</v>
      </c>
      <c r="H37" s="1">
        <v>10120.0</v>
      </c>
      <c r="I37" s="3">
        <v>200.0</v>
      </c>
      <c r="J37" s="4" t="s">
        <v>227</v>
      </c>
      <c r="K37" s="1" t="s">
        <v>18</v>
      </c>
      <c r="L37" s="2" t="s">
        <v>56</v>
      </c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3">
        <v>200.0</v>
      </c>
      <c r="J38" s="4" t="s">
        <v>232</v>
      </c>
      <c r="K38" s="1" t="s">
        <v>18</v>
      </c>
      <c r="L38" s="1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3">
        <v>200.0</v>
      </c>
      <c r="J39" s="4" t="s">
        <v>238</v>
      </c>
      <c r="K39" s="1" t="s">
        <v>18</v>
      </c>
      <c r="L39" s="2" t="s">
        <v>239</v>
      </c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3">
        <v>200.0</v>
      </c>
      <c r="J40" s="4" t="s">
        <v>244</v>
      </c>
      <c r="K40" s="1" t="s">
        <v>18</v>
      </c>
      <c r="L40" s="1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5"/>
      <c r="I41" s="3">
        <v>100.0</v>
      </c>
      <c r="J41" s="4" t="s">
        <v>250</v>
      </c>
      <c r="K41" s="1" t="s">
        <v>33</v>
      </c>
      <c r="L41" s="2" t="s">
        <v>251</v>
      </c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3">
        <v>100.0</v>
      </c>
      <c r="J42" s="4" t="s">
        <v>258</v>
      </c>
      <c r="K42" s="1" t="s">
        <v>33</v>
      </c>
      <c r="L42" s="1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3">
        <v>200.0</v>
      </c>
      <c r="J43" s="4" t="s">
        <v>264</v>
      </c>
      <c r="K43" s="1" t="s">
        <v>18</v>
      </c>
      <c r="L43" s="1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5"/>
      <c r="I44" s="6">
        <v>1000.0</v>
      </c>
      <c r="J44" s="4" t="s">
        <v>269</v>
      </c>
      <c r="K44" s="1" t="s">
        <v>33</v>
      </c>
      <c r="L44" s="1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4" t="s">
        <v>269</v>
      </c>
      <c r="K45" s="1" t="s">
        <v>26</v>
      </c>
      <c r="L45" s="2" t="s">
        <v>274</v>
      </c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3">
        <v>500.0</v>
      </c>
      <c r="J46" s="4" t="s">
        <v>277</v>
      </c>
      <c r="K46" s="1" t="s">
        <v>26</v>
      </c>
      <c r="L46" s="1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5"/>
      <c r="I47" s="3">
        <v>200.0</v>
      </c>
      <c r="J47" s="4" t="s">
        <v>282</v>
      </c>
      <c r="K47" s="1" t="s">
        <v>18</v>
      </c>
      <c r="L47" s="1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3">
        <v>200.0</v>
      </c>
      <c r="J48" s="4" t="s">
        <v>288</v>
      </c>
      <c r="K48" s="1" t="s">
        <v>18</v>
      </c>
      <c r="L48" s="1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3">
        <v>500.0</v>
      </c>
      <c r="J49" s="4" t="s">
        <v>294</v>
      </c>
      <c r="K49" s="1" t="s">
        <v>26</v>
      </c>
      <c r="L49" s="2" t="s">
        <v>295</v>
      </c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3">
        <v>200.0</v>
      </c>
      <c r="J50" s="4" t="s">
        <v>301</v>
      </c>
      <c r="K50" s="1" t="s">
        <v>18</v>
      </c>
      <c r="L50" s="1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5"/>
      <c r="I51" s="3">
        <v>200.0</v>
      </c>
      <c r="J51" s="4" t="s">
        <v>307</v>
      </c>
      <c r="K51" s="1" t="s">
        <v>18</v>
      </c>
      <c r="L51" s="1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5"/>
      <c r="I52" s="3">
        <v>500.0</v>
      </c>
      <c r="J52" s="4" t="s">
        <v>313</v>
      </c>
      <c r="K52" s="1" t="s">
        <v>26</v>
      </c>
      <c r="L52" s="2" t="s">
        <v>199</v>
      </c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3">
        <v>200.0</v>
      </c>
      <c r="J53" s="4" t="s">
        <v>319</v>
      </c>
      <c r="K53" s="1" t="s">
        <v>18</v>
      </c>
      <c r="L53" s="1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3">
        <v>200.0</v>
      </c>
      <c r="J54" s="4" t="s">
        <v>325</v>
      </c>
      <c r="K54" s="1" t="s">
        <v>18</v>
      </c>
      <c r="L54" s="1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6">
        <v>-200.0</v>
      </c>
      <c r="J55" s="4" t="s">
        <v>332</v>
      </c>
      <c r="K55" s="1" t="s">
        <v>18</v>
      </c>
      <c r="L55" s="1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3">
        <v>200.0</v>
      </c>
      <c r="J56" s="4" t="s">
        <v>338</v>
      </c>
      <c r="K56" s="1" t="s">
        <v>18</v>
      </c>
      <c r="L56" s="1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3">
        <v>200.0</v>
      </c>
      <c r="J57" s="4" t="s">
        <v>344</v>
      </c>
      <c r="K57" s="1" t="s">
        <v>18</v>
      </c>
      <c r="L57" s="1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3">
        <v>500.0</v>
      </c>
      <c r="J58" s="4" t="s">
        <v>350</v>
      </c>
      <c r="K58" s="1" t="s">
        <v>26</v>
      </c>
      <c r="L58" s="2" t="s">
        <v>351</v>
      </c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3">
        <v>500.0</v>
      </c>
      <c r="J59" s="4" t="s">
        <v>358</v>
      </c>
      <c r="K59" s="1" t="s">
        <v>26</v>
      </c>
      <c r="L59" s="1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3">
        <v>200.0</v>
      </c>
      <c r="J60" s="4" t="s">
        <v>363</v>
      </c>
      <c r="K60" s="1" t="s">
        <v>364</v>
      </c>
      <c r="L60" s="1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3">
        <v>100.0</v>
      </c>
      <c r="J61" s="4" t="s">
        <v>363</v>
      </c>
      <c r="K61" s="1" t="s">
        <v>33</v>
      </c>
      <c r="L61" s="1"/>
    </row>
    <row r="62">
      <c r="A62" s="1">
        <v>100072.0</v>
      </c>
      <c r="B62" s="1" t="s">
        <v>368</v>
      </c>
      <c r="C62" s="1" t="s">
        <v>369</v>
      </c>
      <c r="D62" s="8"/>
      <c r="E62" s="1" t="s">
        <v>370</v>
      </c>
      <c r="F62" s="1"/>
      <c r="G62" s="1" t="s">
        <v>172</v>
      </c>
      <c r="H62" s="1"/>
      <c r="I62" s="3">
        <v>100.0</v>
      </c>
      <c r="J62" s="4" t="s">
        <v>371</v>
      </c>
      <c r="K62" s="1" t="s">
        <v>33</v>
      </c>
      <c r="L62" s="1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5"/>
      <c r="I63" s="3">
        <v>100.0</v>
      </c>
      <c r="J63" s="4" t="s">
        <v>375</v>
      </c>
      <c r="K63" s="1" t="s">
        <v>33</v>
      </c>
      <c r="L63" s="2" t="s">
        <v>19</v>
      </c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3">
        <v>200.0</v>
      </c>
      <c r="J64" s="4" t="s">
        <v>380</v>
      </c>
      <c r="K64" s="1" t="s">
        <v>18</v>
      </c>
      <c r="L64" s="1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5"/>
      <c r="I65" s="3">
        <v>100.0</v>
      </c>
      <c r="J65" s="4" t="s">
        <v>385</v>
      </c>
      <c r="K65" s="1" t="s">
        <v>33</v>
      </c>
      <c r="L65" s="1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3">
        <v>200.0</v>
      </c>
      <c r="J66" s="4" t="s">
        <v>390</v>
      </c>
      <c r="K66" s="1" t="s">
        <v>18</v>
      </c>
      <c r="L66" s="1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5"/>
      <c r="I67" s="3">
        <v>200.0</v>
      </c>
      <c r="J67" s="4" t="s">
        <v>396</v>
      </c>
      <c r="K67" s="1" t="s">
        <v>18</v>
      </c>
      <c r="L67" s="2" t="s">
        <v>351</v>
      </c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3"/>
      <c r="J68" s="4" t="s">
        <v>400</v>
      </c>
      <c r="K68" s="1" t="s">
        <v>33</v>
      </c>
      <c r="L68" s="1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3">
        <v>100.0</v>
      </c>
      <c r="J69" s="4" t="s">
        <v>405</v>
      </c>
      <c r="K69" s="1" t="s">
        <v>33</v>
      </c>
      <c r="L69" s="2" t="s">
        <v>295</v>
      </c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3">
        <v>200.0</v>
      </c>
      <c r="J70" s="4" t="s">
        <v>411</v>
      </c>
      <c r="K70" s="1" t="s">
        <v>18</v>
      </c>
      <c r="L70" s="1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3">
        <v>500.0</v>
      </c>
      <c r="J71" s="4" t="s">
        <v>277</v>
      </c>
      <c r="K71" s="1" t="s">
        <v>26</v>
      </c>
      <c r="L71" s="2" t="s">
        <v>417</v>
      </c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5"/>
      <c r="I72" s="3">
        <v>200.0</v>
      </c>
      <c r="J72" s="10" t="s">
        <v>418</v>
      </c>
      <c r="K72" s="1" t="s">
        <v>18</v>
      </c>
      <c r="L72" s="1"/>
    </row>
  </sheetData>
  <conditionalFormatting sqref="A1:E72 G1:G72 I1:L72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2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" t="s">
        <v>10</v>
      </c>
      <c r="L1" s="2" t="s">
        <v>11</v>
      </c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12">
        <v>44280.0</v>
      </c>
      <c r="K2" s="1" t="s">
        <v>18</v>
      </c>
      <c r="L2" s="2" t="s">
        <v>19</v>
      </c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5"/>
      <c r="I3" s="3">
        <v>500.0</v>
      </c>
      <c r="J3" s="12">
        <v>45211.0</v>
      </c>
      <c r="K3" s="1" t="s">
        <v>26</v>
      </c>
      <c r="L3" s="1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12">
        <v>44937.0</v>
      </c>
      <c r="K4" s="1" t="s">
        <v>33</v>
      </c>
      <c r="L4" s="2" t="s">
        <v>34</v>
      </c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5"/>
      <c r="I5" s="3">
        <v>500.0</v>
      </c>
      <c r="J5" s="12">
        <v>44243.0</v>
      </c>
      <c r="K5" s="1" t="s">
        <v>26</v>
      </c>
      <c r="L5" s="1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5"/>
      <c r="I6" s="3">
        <v>200.0</v>
      </c>
      <c r="J6" s="12">
        <v>45136.0</v>
      </c>
      <c r="K6" s="1" t="s">
        <v>18</v>
      </c>
      <c r="L6" s="1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6">
        <v>100.0</v>
      </c>
      <c r="J7" s="12">
        <v>39431.0</v>
      </c>
      <c r="K7" s="1" t="s">
        <v>33</v>
      </c>
      <c r="L7" s="2" t="s">
        <v>56</v>
      </c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5"/>
      <c r="I8" s="3">
        <v>200.0</v>
      </c>
      <c r="J8" s="12">
        <v>44286.0</v>
      </c>
      <c r="K8" s="1" t="s">
        <v>18</v>
      </c>
      <c r="L8" s="1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5"/>
      <c r="I9" s="3">
        <v>200.0</v>
      </c>
      <c r="J9" s="12">
        <v>44429.0</v>
      </c>
      <c r="K9" s="1" t="s">
        <v>18</v>
      </c>
      <c r="L9" s="1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5"/>
      <c r="I10" s="3">
        <v>500.0</v>
      </c>
      <c r="J10" s="12">
        <v>44285.0</v>
      </c>
      <c r="K10" s="1" t="s">
        <v>26</v>
      </c>
      <c r="L10" s="2" t="s">
        <v>73</v>
      </c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12">
        <v>44421.0</v>
      </c>
      <c r="K11" s="1" t="s">
        <v>18</v>
      </c>
      <c r="L11" s="1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5"/>
      <c r="G12" s="1" t="s">
        <v>31</v>
      </c>
      <c r="H12" s="1">
        <v>1214.0</v>
      </c>
      <c r="I12" s="3">
        <v>200.0</v>
      </c>
      <c r="J12" s="12">
        <v>44714.0</v>
      </c>
      <c r="K12" s="1" t="s">
        <v>18</v>
      </c>
      <c r="L12" s="1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5"/>
      <c r="I13" s="6">
        <v>100.0</v>
      </c>
      <c r="J13" s="12">
        <v>44529.0</v>
      </c>
      <c r="K13" s="1" t="s">
        <v>33</v>
      </c>
      <c r="L13" s="1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5"/>
      <c r="I14" s="6">
        <v>100.0</v>
      </c>
      <c r="J14" s="12">
        <v>44377.0</v>
      </c>
      <c r="K14" s="1" t="s">
        <v>33</v>
      </c>
      <c r="L14" s="2" t="s">
        <v>19</v>
      </c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12">
        <v>45064.0</v>
      </c>
      <c r="K15" s="1" t="s">
        <v>33</v>
      </c>
      <c r="L15" s="1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5"/>
      <c r="I16" s="3">
        <v>200.0</v>
      </c>
      <c r="J16" s="12">
        <v>44436.0</v>
      </c>
      <c r="K16" s="1" t="s">
        <v>18</v>
      </c>
      <c r="L16" s="1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12">
        <v>44374.0</v>
      </c>
      <c r="K17" s="1" t="s">
        <v>18</v>
      </c>
      <c r="L17" s="2" t="s">
        <v>113</v>
      </c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12">
        <v>44755.0</v>
      </c>
      <c r="K18" s="1" t="s">
        <v>26</v>
      </c>
      <c r="L18" s="1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12">
        <v>44281.0</v>
      </c>
      <c r="K19" s="1" t="s">
        <v>18</v>
      </c>
      <c r="L19" s="1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12">
        <v>44315.0</v>
      </c>
      <c r="K20" s="1" t="s">
        <v>18</v>
      </c>
      <c r="L20" s="1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5"/>
      <c r="G21" s="1" t="s">
        <v>135</v>
      </c>
      <c r="H21" s="1">
        <v>1061.0</v>
      </c>
      <c r="I21" s="3">
        <v>100.0</v>
      </c>
      <c r="J21" s="12">
        <v>44375.0</v>
      </c>
      <c r="K21" s="1" t="s">
        <v>33</v>
      </c>
      <c r="L21" s="2" t="s">
        <v>137</v>
      </c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5"/>
      <c r="I22" s="3">
        <v>100.0</v>
      </c>
      <c r="J22" s="12">
        <v>44316.0</v>
      </c>
      <c r="K22" s="1" t="s">
        <v>33</v>
      </c>
      <c r="L22" s="1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7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12">
        <v>44409.0</v>
      </c>
      <c r="K23" s="1" t="s">
        <v>33</v>
      </c>
      <c r="L23" s="1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12">
        <v>44811.0</v>
      </c>
      <c r="K24" s="1" t="s">
        <v>18</v>
      </c>
      <c r="L24" s="1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5"/>
      <c r="G25" s="1" t="s">
        <v>159</v>
      </c>
      <c r="H25" s="1" t="s">
        <v>160</v>
      </c>
      <c r="I25" s="3">
        <v>200.0</v>
      </c>
      <c r="J25" s="12">
        <v>44416.0</v>
      </c>
      <c r="K25" s="1" t="s">
        <v>18</v>
      </c>
      <c r="L25" s="1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12">
        <v>44928.0</v>
      </c>
      <c r="K26" s="1" t="s">
        <v>18</v>
      </c>
      <c r="L26" s="1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12">
        <v>44352.0</v>
      </c>
      <c r="K27" s="1" t="s">
        <v>33</v>
      </c>
      <c r="L27" s="2" t="s">
        <v>56</v>
      </c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12">
        <v>43900.0</v>
      </c>
      <c r="K28" s="1" t="s">
        <v>18</v>
      </c>
      <c r="L28" s="8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12">
        <v>44382.0</v>
      </c>
      <c r="K29" s="1" t="s">
        <v>18</v>
      </c>
      <c r="L29" s="2" t="s">
        <v>186</v>
      </c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12">
        <v>44641.0</v>
      </c>
      <c r="K30" s="1" t="s">
        <v>18</v>
      </c>
      <c r="L30" s="8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5"/>
      <c r="I31" s="3">
        <v>200.0</v>
      </c>
      <c r="J31" s="12">
        <v>44416.0</v>
      </c>
      <c r="K31" s="1" t="s">
        <v>18</v>
      </c>
      <c r="L31" s="2" t="s">
        <v>199</v>
      </c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12">
        <v>44375.0</v>
      </c>
      <c r="K32" s="1" t="s">
        <v>33</v>
      </c>
      <c r="L32" s="8"/>
    </row>
    <row r="33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5"/>
      <c r="I33" s="3">
        <v>200.0</v>
      </c>
      <c r="J33" s="12">
        <v>44281.0</v>
      </c>
      <c r="K33" s="1" t="s">
        <v>18</v>
      </c>
      <c r="L33" s="9" t="s">
        <v>208</v>
      </c>
    </row>
    <row r="34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3">
        <v>200.0</v>
      </c>
      <c r="J34" s="12">
        <v>44543.0</v>
      </c>
      <c r="K34" s="1" t="s">
        <v>18</v>
      </c>
      <c r="L34" s="2" t="s">
        <v>215</v>
      </c>
    </row>
    <row r="35">
      <c r="A35" s="2">
        <v>1000444.0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3">
        <v>200.0</v>
      </c>
      <c r="J35" s="12">
        <v>44028.0</v>
      </c>
      <c r="K35" s="1" t="s">
        <v>18</v>
      </c>
      <c r="L35" s="1"/>
    </row>
    <row r="36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5"/>
      <c r="G36" s="1" t="s">
        <v>226</v>
      </c>
      <c r="H36" s="1">
        <v>10120.0</v>
      </c>
      <c r="I36" s="3">
        <v>200.0</v>
      </c>
      <c r="J36" s="12">
        <v>44257.0</v>
      </c>
      <c r="K36" s="1" t="s">
        <v>18</v>
      </c>
      <c r="L36" s="2" t="s">
        <v>56</v>
      </c>
    </row>
    <row r="37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3">
        <v>200.0</v>
      </c>
      <c r="J37" s="12">
        <v>44413.0</v>
      </c>
      <c r="K37" s="1" t="s">
        <v>18</v>
      </c>
      <c r="L37" s="1"/>
    </row>
    <row r="38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3">
        <v>200.0</v>
      </c>
      <c r="J38" s="12">
        <v>44362.0</v>
      </c>
      <c r="K38" s="1" t="s">
        <v>18</v>
      </c>
      <c r="L38" s="2" t="s">
        <v>239</v>
      </c>
    </row>
    <row r="39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3">
        <v>200.0</v>
      </c>
      <c r="J39" s="12">
        <v>44455.0</v>
      </c>
      <c r="K39" s="1" t="s">
        <v>18</v>
      </c>
      <c r="L39" s="1"/>
    </row>
    <row r="40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5"/>
      <c r="I40" s="3">
        <v>100.0</v>
      </c>
      <c r="J40" s="12">
        <v>44248.0</v>
      </c>
      <c r="K40" s="1" t="s">
        <v>33</v>
      </c>
      <c r="L40" s="2" t="s">
        <v>251</v>
      </c>
    </row>
    <row r="4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3">
        <v>100.0</v>
      </c>
      <c r="J41" s="12">
        <v>44522.0</v>
      </c>
      <c r="K41" s="1" t="s">
        <v>33</v>
      </c>
      <c r="L41" s="1"/>
    </row>
    <row r="42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3">
        <v>200.0</v>
      </c>
      <c r="J42" s="12">
        <v>45118.0</v>
      </c>
      <c r="K42" s="1" t="s">
        <v>18</v>
      </c>
      <c r="L42" s="1"/>
    </row>
    <row r="43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5"/>
      <c r="I43" s="6">
        <v>1000.0</v>
      </c>
      <c r="J43" s="12">
        <v>44485.0</v>
      </c>
      <c r="K43" s="1" t="s">
        <v>33</v>
      </c>
      <c r="L43" s="1"/>
    </row>
    <row r="44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3">
        <v>500.0</v>
      </c>
      <c r="J44" s="12">
        <v>44485.0</v>
      </c>
      <c r="K44" s="1" t="s">
        <v>26</v>
      </c>
      <c r="L44" s="2" t="s">
        <v>274</v>
      </c>
    </row>
    <row r="45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12">
        <v>44492.0</v>
      </c>
      <c r="K45" s="1" t="s">
        <v>26</v>
      </c>
      <c r="L45" s="1"/>
    </row>
    <row r="46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5"/>
      <c r="I46" s="3">
        <v>200.0</v>
      </c>
      <c r="J46" s="12">
        <v>44468.0</v>
      </c>
      <c r="K46" s="1" t="s">
        <v>18</v>
      </c>
      <c r="L46" s="1"/>
    </row>
    <row r="47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3">
        <v>200.0</v>
      </c>
      <c r="J47" s="12">
        <v>45146.0</v>
      </c>
      <c r="K47" s="1" t="s">
        <v>18</v>
      </c>
      <c r="L47" s="1"/>
    </row>
    <row r="48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3">
        <v>500.0</v>
      </c>
      <c r="J48" s="12">
        <v>44461.0</v>
      </c>
      <c r="K48" s="1" t="s">
        <v>26</v>
      </c>
      <c r="L48" s="2" t="s">
        <v>295</v>
      </c>
    </row>
    <row r="49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3">
        <v>200.0</v>
      </c>
      <c r="J49" s="12">
        <v>44634.0</v>
      </c>
      <c r="K49" s="1" t="s">
        <v>18</v>
      </c>
      <c r="L49" s="1"/>
    </row>
    <row r="50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5"/>
      <c r="I50" s="3">
        <v>200.0</v>
      </c>
      <c r="J50" s="12">
        <v>44207.0</v>
      </c>
      <c r="K50" s="1" t="s">
        <v>18</v>
      </c>
      <c r="L50" s="1"/>
    </row>
    <row r="5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5"/>
      <c r="I51" s="3">
        <v>500.0</v>
      </c>
      <c r="J51" s="12">
        <v>44557.0</v>
      </c>
      <c r="K51" s="1" t="s">
        <v>26</v>
      </c>
      <c r="L51" s="2" t="s">
        <v>199</v>
      </c>
    </row>
    <row r="52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3">
        <v>200.0</v>
      </c>
      <c r="J52" s="12">
        <v>44505.0</v>
      </c>
      <c r="K52" s="1" t="s">
        <v>18</v>
      </c>
      <c r="L52" s="1"/>
    </row>
    <row r="53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3">
        <v>200.0</v>
      </c>
      <c r="J53" s="12">
        <v>44511.0</v>
      </c>
      <c r="K53" s="1" t="s">
        <v>18</v>
      </c>
      <c r="L53" s="1"/>
    </row>
    <row r="54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6">
        <v>-200.0</v>
      </c>
      <c r="J54" s="12">
        <v>44457.0</v>
      </c>
      <c r="K54" s="1" t="s">
        <v>18</v>
      </c>
      <c r="L54" s="1"/>
    </row>
    <row r="55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3">
        <v>200.0</v>
      </c>
      <c r="J55" s="12">
        <v>44520.0</v>
      </c>
      <c r="K55" s="1" t="s">
        <v>18</v>
      </c>
      <c r="L55" s="1"/>
    </row>
    <row r="56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3">
        <v>200.0</v>
      </c>
      <c r="J56" s="12">
        <v>44408.0</v>
      </c>
      <c r="K56" s="1" t="s">
        <v>18</v>
      </c>
      <c r="L56" s="1"/>
    </row>
    <row r="57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3">
        <v>500.0</v>
      </c>
      <c r="J57" s="12">
        <v>44347.0</v>
      </c>
      <c r="K57" s="1" t="s">
        <v>26</v>
      </c>
      <c r="L57" s="2" t="s">
        <v>351</v>
      </c>
    </row>
    <row r="58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3">
        <v>500.0</v>
      </c>
      <c r="J58" s="12">
        <v>44531.0</v>
      </c>
      <c r="K58" s="1" t="s">
        <v>26</v>
      </c>
      <c r="L58" s="1"/>
    </row>
    <row r="59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3">
        <v>200.0</v>
      </c>
      <c r="J59" s="12">
        <v>44268.0</v>
      </c>
      <c r="K59" s="1" t="s">
        <v>364</v>
      </c>
      <c r="L59" s="1"/>
    </row>
    <row r="60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3">
        <v>100.0</v>
      </c>
      <c r="J60" s="12">
        <v>44268.0</v>
      </c>
      <c r="K60" s="1" t="s">
        <v>33</v>
      </c>
      <c r="L60" s="1"/>
    </row>
    <row r="61">
      <c r="A61" s="1">
        <v>100072.0</v>
      </c>
      <c r="B61" s="1" t="s">
        <v>368</v>
      </c>
      <c r="C61" s="1" t="s">
        <v>369</v>
      </c>
      <c r="D61" s="8"/>
      <c r="E61" s="1" t="s">
        <v>370</v>
      </c>
      <c r="F61" s="1"/>
      <c r="G61" s="1" t="s">
        <v>172</v>
      </c>
      <c r="H61" s="1"/>
      <c r="I61" s="3">
        <v>100.0</v>
      </c>
      <c r="J61" s="12">
        <v>44417.0</v>
      </c>
      <c r="K61" s="1" t="s">
        <v>33</v>
      </c>
      <c r="L61" s="1"/>
    </row>
    <row r="62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5"/>
      <c r="I62" s="3">
        <v>100.0</v>
      </c>
      <c r="J62" s="12">
        <v>44326.0</v>
      </c>
      <c r="K62" s="1" t="s">
        <v>33</v>
      </c>
      <c r="L62" s="2" t="s">
        <v>19</v>
      </c>
    </row>
    <row r="63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3">
        <v>200.0</v>
      </c>
      <c r="J63" s="12">
        <v>39415.0</v>
      </c>
      <c r="K63" s="1" t="s">
        <v>18</v>
      </c>
      <c r="L63" s="1"/>
    </row>
    <row r="64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5"/>
      <c r="I64" s="3">
        <v>100.0</v>
      </c>
      <c r="J64" s="12">
        <v>44205.0</v>
      </c>
      <c r="K64" s="1" t="s">
        <v>33</v>
      </c>
      <c r="L64" s="1"/>
    </row>
    <row r="65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3">
        <v>200.0</v>
      </c>
      <c r="J65" s="12">
        <v>44214.0</v>
      </c>
      <c r="K65" s="1" t="s">
        <v>18</v>
      </c>
      <c r="L65" s="1"/>
    </row>
    <row r="66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5"/>
      <c r="I66" s="3">
        <v>200.0</v>
      </c>
      <c r="J66" s="12">
        <v>44325.0</v>
      </c>
      <c r="K66" s="1" t="s">
        <v>18</v>
      </c>
      <c r="L66" s="2" t="s">
        <v>351</v>
      </c>
    </row>
    <row r="67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3"/>
      <c r="J67" s="12">
        <v>44269.0</v>
      </c>
      <c r="K67" s="1" t="s">
        <v>33</v>
      </c>
      <c r="L67" s="1"/>
    </row>
    <row r="68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3">
        <v>100.0</v>
      </c>
      <c r="J68" s="12">
        <v>44349.0</v>
      </c>
      <c r="K68" s="1" t="s">
        <v>33</v>
      </c>
      <c r="L68" s="2" t="s">
        <v>295</v>
      </c>
    </row>
    <row r="69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3">
        <v>200.0</v>
      </c>
      <c r="J69" s="12">
        <v>44244.0</v>
      </c>
      <c r="K69" s="1" t="s">
        <v>18</v>
      </c>
      <c r="L69" s="1"/>
    </row>
    <row r="70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3">
        <v>500.0</v>
      </c>
      <c r="J70" s="12">
        <v>44492.0</v>
      </c>
      <c r="K70" s="1" t="s">
        <v>26</v>
      </c>
      <c r="L70" s="2" t="s">
        <v>417</v>
      </c>
    </row>
    <row r="7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5"/>
      <c r="I71" s="3">
        <v>200.0</v>
      </c>
      <c r="J71" s="13">
        <v>44492.0</v>
      </c>
      <c r="K71" s="1" t="s">
        <v>18</v>
      </c>
      <c r="L71" s="1"/>
    </row>
    <row r="72">
      <c r="J72" s="14"/>
    </row>
  </sheetData>
  <conditionalFormatting sqref="A1:E72 G1:G72 I1:L72">
    <cfRule type="containsBlanks" dxfId="0" priority="1">
      <formula>LEN(TRIM(A1))=0</formula>
    </cfRule>
  </conditionalFormatting>
  <drawing r:id="rId1"/>
  <tableParts count="1">
    <tablePart r:id="rId3"/>
  </tableParts>
</worksheet>
</file>