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y\Desktop\file\"/>
    </mc:Choice>
  </mc:AlternateContent>
  <xr:revisionPtr revIDLastSave="0" documentId="13_ncr:1_{7C65D9D0-AE53-4640-AEEF-36341D39B1F9}" xr6:coauthVersionLast="36" xr6:coauthVersionMax="36" xr10:uidLastSave="{00000000-0000-0000-0000-000000000000}"/>
  <bookViews>
    <workbookView xWindow="0" yWindow="0" windowWidth="20490" windowHeight="7545" xr2:uid="{CD5493CC-C234-447B-AF1F-C8C781126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<sst xmlns="http://schemas.openxmlformats.org/spreadsheetml/2006/main" count="54" uniqueCount="50">
  <si>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Field Name</t>
  </si>
  <si>
    <t>Description / Hint</t>
  </si>
  <si>
    <t>Example Values</t>
  </si>
  <si>
    <t>Notes / Complexity</t>
  </si>
  <si>
    <t>G_LAcct</t>
  </si>
  <si>
    <t>General ledger account</t>
  </si>
  <si>
    <t>400100, 500200</t>
  </si>
  <si>
    <t>HKONT</t>
  </si>
  <si>
    <t>CostCenter</t>
  </si>
  <si>
    <t>Cost center</t>
  </si>
  <si>
    <t>CC01, CC02</t>
  </si>
  <si>
    <t>KOSTL</t>
  </si>
  <si>
    <t>ProfitCenter</t>
  </si>
  <si>
    <t>Profit center</t>
  </si>
  <si>
    <t>PC01, PC02</t>
  </si>
  <si>
    <t>PRCTR</t>
  </si>
  <si>
    <t>DocDate</t>
  </si>
  <si>
    <t>Document date</t>
  </si>
  <si>
    <t>Date type</t>
  </si>
  <si>
    <t>PostingDate</t>
  </si>
  <si>
    <t>Posting date</t>
  </si>
  <si>
    <t>Amount</t>
  </si>
  <si>
    <t>1000.50, 200.0</t>
  </si>
  <si>
    <t>Currency + numeric</t>
  </si>
  <si>
    <t>Currency</t>
  </si>
  <si>
    <t>USD, EUR</t>
  </si>
  <si>
    <t>WAERS</t>
  </si>
  <si>
    <t>VendorID</t>
  </si>
  <si>
    <t>Vendor</t>
  </si>
  <si>
    <t>1000, 2000</t>
  </si>
  <si>
    <t>LIFNR</t>
  </si>
  <si>
    <t>CustomerID</t>
  </si>
  <si>
    <t>Customer</t>
  </si>
  <si>
    <t>3000, 4000</t>
  </si>
  <si>
    <t>KUNNR</t>
  </si>
  <si>
    <t>TaxCode</t>
  </si>
  <si>
    <t>Tax code</t>
  </si>
  <si>
    <t>V0, V1</t>
  </si>
  <si>
    <t>Optional</t>
  </si>
  <si>
    <t>PaymentTerm</t>
  </si>
  <si>
    <t>Payment terms</t>
  </si>
  <si>
    <t>30D, 60D</t>
  </si>
  <si>
    <t>DocType</t>
  </si>
  <si>
    <t>Document type</t>
  </si>
  <si>
    <t>KR, DR</t>
  </si>
  <si>
    <t>BLART</t>
  </si>
  <si>
    <t>ReversalFlag</t>
  </si>
  <si>
    <t>Reversal indicator</t>
  </si>
  <si>
    <t>X,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</si>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</sst>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5D21-7957-47CE-8C12-FDCA5DC8FB1F}">
  <dimension ref="A1:D14"/>
  <sheetViews>
    <sheetView tabSelected="1" workbookViewId="0">
      <selection activeCell="B11" sqref="B2:D14"/>
    </sheetView>
  </sheetViews>
  <sheetFormatPr defaultRowHeight="15"/>
  <cols>
    <col min="1" max="1" width="14" customWidth="1"/>
    <col min="2" max="2" width="20.5703125" customWidth="1"/>
    <col min="3" max="3" width="19.85546875" customWidth="1"/>
    <col min="4" max="4" width="21.57031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1" t="s">
        <v>7</v>
      </c>
    </row>
    <row r="3" spans="1:4">
      <c r="A3" s="3" t="s">
        <v>8</v>
      </c>
      <c r="B3" s="3" t="s">
        <v>9</v>
      </c>
      <c r="C3" s="3" t="s">
        <v>10</v>
      </c>
      <c r="D3" s="1" t="s">
        <v>11</v>
      </c>
    </row>
    <row r="4" spans="1:4">
      <c r="A4" s="3" t="s">
        <v>12</v>
      </c>
      <c r="B4" s="3" t="s">
        <v>13</v>
      </c>
      <c r="C4" s="3" t="s">
        <v>14</v>
      </c>
      <c r="D4" s="1" t="s">
        <v>15</v>
      </c>
    </row>
    <row r="5" spans="1:4">
      <c r="A5" s="3" t="s">
        <v>16</v>
      </c>
      <c r="B5" s="3" t="s">
        <v>17</v>
      </c>
      <c r="C5" s="4">
        <v>45980</v>
      </c>
      <c r="D5" s="3" t="s">
        <v>18</v>
      </c>
    </row>
    <row r="6" spans="1:4">
      <c r="A6" s="3" t="s">
        <v>19</v>
      </c>
      <c r="B6" s="3" t="s">
        <v>20</v>
      </c>
      <c r="C6" s="4">
        <v>45981</v>
      </c>
      <c r="D6" s="3" t="s">
        <v>18</v>
      </c>
    </row>
    <row r="7" spans="1:4">
      <c r="A7" s="3" t="s">
        <v>21</v>
      </c>
      <c r="B7" s="3" t="s">
        <v>21</v>
      </c>
      <c r="C7" s="3" t="s">
        <v>22</v>
      </c>
      <c r="D7" s="3" t="s">
        <v>23</v>
      </c>
    </row>
    <row r="8" spans="1:4">
      <c r="A8" s="3" t="s">
        <v>24</v>
      </c>
      <c r="B8" s="3" t="s">
        <v>24</v>
      </c>
      <c r="C8" s="3" t="s">
        <v>25</v>
      </c>
      <c r="D8" s="1" t="s">
        <v>26</v>
      </c>
    </row>
    <row r="9" spans="1:4">
      <c r="A9" s="3" t="s">
        <v>27</v>
      </c>
      <c r="B9" s="3" t="s">
        <v>28</v>
      </c>
      <c r="C9" s="3" t="s">
        <v>29</v>
      </c>
      <c r="D9" s="1" t="s">
        <v>30</v>
      </c>
    </row>
    <row r="10" spans="1:4">
      <c r="A10" s="3" t="s">
        <v>31</v>
      </c>
      <c r="B10" s="3" t="s">
        <v>32</v>
      </c>
      <c r="C10" s="3" t="s">
        <v>33</v>
      </c>
      <c r="D10" s="1" t="s">
        <v>34</v>
      </c>
    </row>
    <row r="11" spans="1:4">
      <c r="A11" s="3" t="s">
        <v>35</v>
      </c>
      <c r="B11" s="3" t="s">
        <v>36</v>
      </c>
      <c r="C11" s="3" t="s">
        <v>37</v>
      </c>
      <c r="D11" s="3" t="s">
        <v>38</v>
      </c>
    </row>
    <row r="12" spans="1:4">
      <c r="A12" s="3" t="s">
        <v>39</v>
      </c>
      <c r="B12" s="3" t="s">
        <v>40</v>
      </c>
      <c r="C12" s="3" t="s">
        <v>41</v>
      </c>
      <c r="D12" s="3" t="s">
        <v>38</v>
      </c>
    </row>
    <row r="13" spans="1:4">
      <c r="A13" s="3" t="s">
        <v>42</v>
      </c>
      <c r="B13" s="3" t="s">
        <v>43</v>
      </c>
      <c r="C13" s="3" t="s">
        <v>44</v>
      </c>
      <c r="D13" s="1" t="s">
        <v>45</v>
      </c>
    </row>
    <row r="14" spans="1:4">
      <c r="A14" s="3" t="s">
        <v>46</v>
      </c>
      <c r="B14" s="3" t="s">
        <v>47</v>
      </c>
      <c r="C14" s="3" t="s">
        <v>48</v>
      </c>
      <c r="D14" s="3" t="s">
        <v>49</v>
      </c>
    </row>
  </sheetData>
  <conditionalFormatting sqref="B2:D14">
    <cfRule type="timePeriod" dxfId="0" priority="1" timePeriod="yesterday">
      <formula>FLOOR(B2,1)=TODAY()-1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</dc:creator>
  <cp:lastModifiedBy>Rafay</cp:lastModifiedBy>
  <dcterms:created xsi:type="dcterms:W3CDTF">2025-11-19T10:51:14Z</dcterms:created>
  <dcterms:modified xsi:type="dcterms:W3CDTF">2025-11-19T11:17:25Z</dcterms:modified>
</cp:coreProperties>
</file>