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1"/>
  </bookViews>
  <sheets>
    <sheet name="Feuille1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<sst xmlns="http://schemas.openxmlformats.org/spreadsheetml/2006/main" count="18" uniqueCount="17">
  <si>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V</t>
  </si>
  <si>
    <t xml:space="preserve">D</t>
  </si>
  <si>
    <t xml:space="preserve">R</t>
  </si>
  <si>
    <t xml:space="preserve">As</t>
  </si>
  <si>
    <t xml:space="preserve">1 ou 0</t>
  </si>
  <si>
    <t xml:space="preserve">1.5</t>
  </si>
  <si>
    <t xml:space="preserve">bet ratio</t>
  </si>
  <si>
    <t xml:space="preserve">3 levels, bound 6</t>
  </si>
  <si>
    <t xml:space="preserve">5 levels, bound 6</t>
  </si>
  <si>
    <t xml:space="preserve">3 levels, bound 7</t>
  </si>
  <si>
    <t xml:space="preserve">5 levels, bound 7</t>
  </si>
  <si>
    <t xml:space="preserve">Thorp</t>
  </si>
  <si>
    <t xml:space="preserve">High opt I</t>
  </si>
  <si>
    <t xml:space="preserve">High opt II</t>
  </si>
  <si>
    <t xml:space="preserve">KO</t>
  </si>
  <si>
    <t xml:space="preserve">Omega II</t>
  </si>
  <si>
    <t xml:space="preserve">baseline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</si>
</sst>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10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Feuille2!$B$2</c:f>
              <c:numCache>
                <c:formatCode>General</c:formatCode>
                <c:ptCount val="1"/>
                <c:pt idx="0">
                  <c:v>-47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Feuille2!$C$2</c:f>
              <c:numCache>
                <c:formatCode>General</c:formatCode>
                <c:ptCount val="1"/>
                <c:pt idx="0">
                  <c:v>-67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Feuille2!$D$2</c:f>
              <c:numCache>
                <c:formatCode>General</c:formatCode>
                <c:ptCount val="1"/>
                <c:pt idx="0">
                  <c:v>-50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Feuille2!$E$2</c:f>
              <c:numCache>
                <c:formatCode>General</c:formatCode>
                <c:ptCount val="1"/>
                <c:pt idx="0">
                  <c:v>-71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Feuille2!$F$2</c:f>
              <c:numCache>
                <c:formatCode>General</c:formatCode>
                <c:ptCount val="1"/>
                <c:pt idx="0">
                  <c:v>-51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Feuille2!$G$2</c:f>
              <c:numCache>
                <c:formatCode>General</c:formatCode>
                <c:ptCount val="1"/>
                <c:pt idx="0">
                  <c:v>-65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Feuille2!$H$2</c:f>
              <c:numCache>
                <c:formatCode>General</c:formatCode>
                <c:ptCount val="1"/>
                <c:pt idx="0">
                  <c:v>-51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Feuille2!$I$2</c:f>
              <c:numCache>
                <c:formatCode>General</c:formatCode>
                <c:ptCount val="1"/>
                <c:pt idx="0">
                  <c:v>-57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Feuille2!$J$2</c:f>
              <c:numCache>
                <c:formatCode>General</c:formatCode>
                <c:ptCount val="1"/>
                <c:pt idx="0">
                  <c:v>-67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Feuille2!$K$2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21728147"/>
        <c:axId val="99754452"/>
      </c:barChart>
      <c:catAx>
        <c:axId val="21728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754452"/>
        <c:crosses val="autoZero"/>
        <c:auto val="1"/>
        <c:lblAlgn val="ctr"/>
        <c:lblOffset val="100"/>
      </c:catAx>
      <c:valAx>
        <c:axId val="99754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28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30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Feuille2!$C$3</c:f>
              <c:numCache>
                <c:formatCode>General</c:formatCode>
                <c:ptCount val="1"/>
                <c:pt idx="0">
                  <c:v>-41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Feuille2!$E$3</c:f>
              <c:numCache>
                <c:formatCode>General</c:formatCode>
                <c:ptCount val="1"/>
                <c:pt idx="0">
                  <c:v>-53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Feuille2!$G$3</c:f>
              <c:numCache>
                <c:formatCode>General</c:formatCode>
                <c:ptCount val="1"/>
                <c:pt idx="0">
                  <c:v>-35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Feuille2!$I$3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Feuille2!$J$3</c:f>
              <c:numCache>
                <c:formatCode>General</c:formatCode>
                <c:ptCount val="1"/>
                <c:pt idx="0">
                  <c:v>-40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Feuille2!$K$3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32078072"/>
        <c:axId val="11511641"/>
      </c:barChart>
      <c:catAx>
        <c:axId val="3207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11641"/>
        <c:crosses val="autoZero"/>
        <c:auto val="1"/>
        <c:lblAlgn val="ctr"/>
        <c:lblOffset val="100"/>
      </c:catAx>
      <c:valAx>
        <c:axId val="11511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078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100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Feuille2!$B$4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Feuille2!$D$4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Feuille2!$F$4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Feuille2!$H$4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Feuille2!$I$4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Feuille2!$K$4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41698765"/>
        <c:axId val="28598854"/>
      </c:barChart>
      <c:catAx>
        <c:axId val="41698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98854"/>
        <c:crosses val="autoZero"/>
        <c:auto val="1"/>
        <c:lblAlgn val="ctr"/>
        <c:lblOffset val="100"/>
      </c:catAx>
      <c:valAx>
        <c:axId val="285988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698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85680</xdr:colOff>
      <xdr:row>7</xdr:row>
      <xdr:rowOff>17640</xdr:rowOff>
    </xdr:from>
    <xdr:to>
      <xdr:col>10</xdr:col>
      <xdr:colOff>378000</xdr:colOff>
      <xdr:row>27</xdr:row>
      <xdr:rowOff>5760</xdr:rowOff>
    </xdr:to>
    <xdr:graphicFrame>
      <xdr:nvGraphicFramePr>
        <xdr:cNvPr id="0" name=""/>
        <xdr:cNvGraphicFramePr/>
      </xdr:nvGraphicFramePr>
      <xdr:xfrm>
        <a:off x="2428560" y="115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727920</xdr:colOff>
      <xdr:row>13</xdr:row>
      <xdr:rowOff>150840</xdr:rowOff>
    </xdr:from>
    <xdr:to>
      <xdr:col>10</xdr:col>
      <xdr:colOff>239400</xdr:colOff>
      <xdr:row>33</xdr:row>
      <xdr:rowOff>139320</xdr:rowOff>
    </xdr:to>
    <xdr:graphicFrame>
      <xdr:nvGraphicFramePr>
        <xdr:cNvPr id="1" name=""/>
        <xdr:cNvGraphicFramePr/>
      </xdr:nvGraphicFramePr>
      <xdr:xfrm>
        <a:off x="2289960" y="226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490680</xdr:colOff>
      <xdr:row>16</xdr:row>
      <xdr:rowOff>113040</xdr:rowOff>
    </xdr:from>
    <xdr:to>
      <xdr:col>8</xdr:col>
      <xdr:colOff>2160</xdr:colOff>
      <xdr:row>36</xdr:row>
      <xdr:rowOff>101160</xdr:rowOff>
    </xdr:to>
    <xdr:graphicFrame>
      <xdr:nvGraphicFramePr>
        <xdr:cNvPr id="2" name=""/>
        <xdr:cNvGraphicFramePr/>
      </xdr:nvGraphicFramePr>
      <xdr:xfrm>
        <a:off x="490680" y="2713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sheetData>
    <row r="1" customFormat="false" ht="12.8" hidden="false" customHeight="false" outlineLevel="0" collapsed="false">
      <c r="A1" s="0" t="n">
        <v>2</v>
      </c>
      <c r="B1" s="0" t="n">
        <v>3</v>
      </c>
      <c r="C1" s="0" t="n">
        <v>4</v>
      </c>
      <c r="D1" s="0" t="n">
        <v>5</v>
      </c>
      <c r="E1" s="0" t="n">
        <v>6</v>
      </c>
      <c r="F1" s="0" t="n">
        <v>7</v>
      </c>
      <c r="G1" s="0" t="n">
        <v>8</v>
      </c>
      <c r="H1" s="0" t="n">
        <v>9</v>
      </c>
      <c r="I1" s="0" t="n">
        <v>10</v>
      </c>
      <c r="J1" s="0" t="s">
        <v>0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2</v>
      </c>
      <c r="D2" s="0" t="n">
        <v>2</v>
      </c>
      <c r="E2" s="0" t="n">
        <v>2</v>
      </c>
      <c r="F2" s="0" t="n">
        <v>1</v>
      </c>
      <c r="G2" s="0" t="n">
        <v>0</v>
      </c>
      <c r="H2" s="0" t="n">
        <v>-1</v>
      </c>
      <c r="I2" s="0" t="n">
        <v>-2</v>
      </c>
      <c r="J2" s="0" t="n">
        <v>-2</v>
      </c>
      <c r="K2" s="0" t="n">
        <v>-2</v>
      </c>
      <c r="L2" s="0" t="n">
        <v>-2</v>
      </c>
      <c r="M2" s="0" t="n">
        <v>-2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1</v>
      </c>
      <c r="G3" s="0" t="n">
        <v>0</v>
      </c>
      <c r="H3" s="0" t="n">
        <v>-1</v>
      </c>
      <c r="I3" s="0" t="n">
        <v>-2</v>
      </c>
      <c r="J3" s="0" t="n">
        <v>-2</v>
      </c>
      <c r="K3" s="0" t="n">
        <v>-2</v>
      </c>
      <c r="L3" s="0" t="n">
        <v>-2</v>
      </c>
      <c r="M3" s="0" t="n">
        <v>-2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-1</v>
      </c>
      <c r="J4" s="0" t="n">
        <v>-1</v>
      </c>
      <c r="K4" s="0" t="n">
        <v>-1</v>
      </c>
      <c r="L4" s="0" t="n">
        <v>-1</v>
      </c>
      <c r="M4" s="0" t="n">
        <v>-1</v>
      </c>
    </row>
    <row r="6" customFormat="false" ht="12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2</v>
      </c>
      <c r="E6" s="0" t="n">
        <v>1</v>
      </c>
      <c r="F6" s="0" t="n">
        <v>0</v>
      </c>
      <c r="G6" s="0" t="n">
        <v>0</v>
      </c>
      <c r="H6" s="0" t="n">
        <v>-1</v>
      </c>
      <c r="I6" s="0" t="n">
        <v>-2</v>
      </c>
      <c r="J6" s="0" t="n">
        <v>0</v>
      </c>
      <c r="K6" s="0" t="n">
        <v>-1</v>
      </c>
      <c r="L6" s="0" t="n">
        <v>-1</v>
      </c>
      <c r="M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-1</v>
      </c>
      <c r="J7" s="0" t="n">
        <v>0</v>
      </c>
      <c r="K7" s="0" t="n">
        <v>-1</v>
      </c>
      <c r="L7" s="0" t="n">
        <v>0</v>
      </c>
      <c r="M7" s="0" t="n"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-1</v>
      </c>
      <c r="J10" s="0" t="n">
        <v>-1</v>
      </c>
      <c r="K10" s="0" t="n">
        <v>-1</v>
      </c>
      <c r="L10" s="0" t="n">
        <v>-1</v>
      </c>
      <c r="M10" s="0" t="n">
        <v>-1</v>
      </c>
    </row>
    <row r="11" customFormat="false" ht="12.8" hidden="false" customHeight="false" outlineLevel="0" collapsed="false">
      <c r="A11" s="0" t="n">
        <v>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-1</v>
      </c>
      <c r="J11" s="0" t="n">
        <v>-1</v>
      </c>
      <c r="K11" s="0" t="n">
        <v>-1</v>
      </c>
      <c r="L11" s="0" t="n">
        <v>-1</v>
      </c>
      <c r="M11" s="0" t="n">
        <v>0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2</v>
      </c>
      <c r="D12" s="0" t="n">
        <v>2</v>
      </c>
      <c r="E12" s="0" t="n">
        <v>1</v>
      </c>
      <c r="F12" s="0" t="n">
        <v>1</v>
      </c>
      <c r="G12" s="0" t="n">
        <v>0</v>
      </c>
      <c r="H12" s="0" t="n">
        <v>0</v>
      </c>
      <c r="I12" s="0" t="n">
        <v>-2</v>
      </c>
      <c r="J12" s="0" t="n">
        <v>-2</v>
      </c>
      <c r="K12" s="0" t="n">
        <v>-2</v>
      </c>
      <c r="L12" s="0" t="n">
        <v>-2</v>
      </c>
      <c r="M12" s="0" t="n">
        <v>0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0</v>
      </c>
      <c r="I13" s="0" t="n">
        <v>-1</v>
      </c>
      <c r="J13" s="0" t="n">
        <v>-1</v>
      </c>
      <c r="K13" s="0" t="n">
        <v>-1</v>
      </c>
      <c r="L13" s="0" t="n">
        <v>-1</v>
      </c>
      <c r="M13" s="0" t="n">
        <v>-1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2</v>
      </c>
      <c r="F14" s="0" t="n">
        <v>1</v>
      </c>
      <c r="G14" s="0" t="n">
        <v>0</v>
      </c>
      <c r="H14" s="0" t="n">
        <v>-1</v>
      </c>
      <c r="I14" s="0" t="n">
        <v>-2</v>
      </c>
      <c r="J14" s="0" t="n">
        <v>-2</v>
      </c>
      <c r="K14" s="0" t="n">
        <v>-2</v>
      </c>
      <c r="L14" s="0" t="n">
        <v>-2</v>
      </c>
      <c r="M14" s="0" t="n">
        <v>0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s">
        <v>4</v>
      </c>
      <c r="G15" s="0" t="n">
        <v>0</v>
      </c>
      <c r="H15" s="0" t="n">
        <v>0</v>
      </c>
      <c r="I15" s="0" t="n">
        <v>-1</v>
      </c>
      <c r="J15" s="0" t="n">
        <v>-1</v>
      </c>
      <c r="K15" s="0" t="n">
        <v>-1</v>
      </c>
      <c r="L15" s="0" t="n">
        <v>-1</v>
      </c>
      <c r="M15" s="0" t="n">
        <v>-1</v>
      </c>
    </row>
    <row r="16" customFormat="false" ht="12.8" hidden="false" customHeight="false" outlineLevel="0" collapsed="false">
      <c r="A16" s="0" t="n">
        <v>0.5</v>
      </c>
      <c r="B16" s="0" t="n">
        <v>1</v>
      </c>
      <c r="C16" s="0" t="n">
        <v>1</v>
      </c>
      <c r="D16" s="0" t="s">
        <v>5</v>
      </c>
      <c r="E16" s="0" t="n">
        <v>1</v>
      </c>
      <c r="F16" s="0" t="n">
        <v>0.5</v>
      </c>
      <c r="G16" s="0" t="n">
        <v>0</v>
      </c>
      <c r="H16" s="0" t="n">
        <v>-0.5</v>
      </c>
      <c r="I16" s="0" t="n">
        <v>-1</v>
      </c>
      <c r="J16" s="0" t="n">
        <v>-1</v>
      </c>
      <c r="K16" s="0" t="n">
        <v>-1</v>
      </c>
      <c r="L16" s="0" t="n">
        <v>-1</v>
      </c>
      <c r="M16" s="0" t="n">
        <v>-1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2</v>
      </c>
      <c r="D17" s="0" t="n">
        <v>2</v>
      </c>
      <c r="E17" s="0" t="n">
        <v>2</v>
      </c>
      <c r="F17" s="0" t="s">
        <v>4</v>
      </c>
      <c r="G17" s="0" t="n">
        <v>0</v>
      </c>
      <c r="H17" s="0" t="n">
        <v>0</v>
      </c>
      <c r="I17" s="0" t="n">
        <v>-2</v>
      </c>
      <c r="J17" s="0" t="n">
        <v>-2</v>
      </c>
      <c r="K17" s="0" t="n">
        <v>-2</v>
      </c>
      <c r="L17" s="0" t="n">
        <v>-2</v>
      </c>
      <c r="M17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3" activeCellId="0" sqref="I3"/>
    </sheetView>
  </sheetViews>
  <sheetFormatPr defaultRowHeight="12.8"/>
  <sheetData>
    <row r="1" customFormat="false" ht="12.8" hidden="false" customHeight="false" outlineLevel="0" collapsed="false">
      <c r="A1" s="0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0" t="s">
        <v>14</v>
      </c>
      <c r="J1" s="1" t="s">
        <v>15</v>
      </c>
      <c r="K1" s="0" t="s">
        <v>16</v>
      </c>
    </row>
    <row r="2" customFormat="false" ht="12.8" hidden="false" customHeight="false" outlineLevel="0" collapsed="false">
      <c r="A2" s="0" t="n">
        <v>10</v>
      </c>
      <c r="B2" s="0" t="n">
        <v>-47</v>
      </c>
      <c r="C2" s="0" t="n">
        <v>-67</v>
      </c>
      <c r="D2" s="0" t="n">
        <v>-50</v>
      </c>
      <c r="E2" s="0" t="n">
        <v>-71</v>
      </c>
      <c r="F2" s="0" t="n">
        <v>-51</v>
      </c>
      <c r="G2" s="0" t="n">
        <v>-65</v>
      </c>
      <c r="H2" s="0" t="n">
        <v>-51</v>
      </c>
      <c r="I2" s="0" t="n">
        <v>-57</v>
      </c>
      <c r="J2" s="0" t="n">
        <v>-67</v>
      </c>
      <c r="K2" s="1" t="n">
        <v>-79</v>
      </c>
    </row>
    <row r="3" customFormat="false" ht="12.8" hidden="false" customHeight="false" outlineLevel="0" collapsed="false">
      <c r="A3" s="0" t="n">
        <v>30</v>
      </c>
      <c r="B3" s="0" t="n">
        <v>23</v>
      </c>
      <c r="C3" s="0" t="n">
        <v>-41</v>
      </c>
      <c r="D3" s="0" t="n">
        <v>15</v>
      </c>
      <c r="E3" s="0" t="n">
        <v>-53</v>
      </c>
      <c r="F3" s="0" t="n">
        <v>13</v>
      </c>
      <c r="G3" s="0" t="n">
        <v>-35</v>
      </c>
      <c r="H3" s="0" t="n">
        <v>10</v>
      </c>
      <c r="I3" s="0" t="n">
        <v>-7</v>
      </c>
      <c r="J3" s="0" t="n">
        <v>-40</v>
      </c>
      <c r="K3" s="1" t="n">
        <v>-79</v>
      </c>
    </row>
    <row r="4" customFormat="false" ht="12.8" hidden="false" customHeight="false" outlineLevel="0" collapsed="false">
      <c r="A4" s="0" t="n">
        <v>100</v>
      </c>
      <c r="B4" s="0" t="n">
        <v>270</v>
      </c>
      <c r="C4" s="0" t="n">
        <v>52</v>
      </c>
      <c r="D4" s="0" t="n">
        <v>242</v>
      </c>
      <c r="E4" s="0" t="n">
        <v>9</v>
      </c>
      <c r="F4" s="0" t="n">
        <v>235</v>
      </c>
      <c r="G4" s="0" t="n">
        <v>73</v>
      </c>
      <c r="H4" s="0" t="n">
        <v>226</v>
      </c>
      <c r="I4" s="0" t="n">
        <v>165</v>
      </c>
      <c r="J4" s="0" t="n">
        <v>54</v>
      </c>
      <c r="K4" s="1" t="n">
        <v>-79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2018-03-07T17:03:35Z</dcterms:created>
  <dc:creator/>
  <dc:description/>
  <dc:language>fr-FR</dc:language>
  <cp:lastModifiedBy/>
  <dcterms:modified xsi:type="dcterms:W3CDTF">2018-03-08T00:45:48Z</dcterms:modified>
  <cp:revision>4</cp:revision>
  <dc:subject/>
  <dc:title/>
</cp:coreProperties>
</file>