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a\Documents\A&amp;M\stage\codex\géometrie vanne\"/>
    </mc:Choice>
  </mc:AlternateContent>
  <xr:revisionPtr revIDLastSave="0" documentId="13_ncr:1_{C60841AF-D05A-4E99-96FF-ACDA2D152FB0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parametres" sheetId="1" r:id="rId1"/>
  </sheets>
  <calcPr calcId="0"/>
</workbook>
</file>

<file path=xl/sharedStrings.xml><?xml version="1.0" encoding="utf-8"?>
<sst xmlns="http://schemas.openxmlformats.org/spreadsheetml/2006/main" count="9" uniqueCount="9">
  <si>
    <t>parametre</t>
  </si>
  <si>
    <t>valeur</t>
  </si>
  <si>
    <t>section</t>
  </si>
  <si>
    <t>DN</t>
  </si>
  <si>
    <t>aG</t>
  </si>
  <si>
    <t>bG</t>
  </si>
  <si>
    <t>rapport_seuil</t>
  </si>
  <si>
    <t>rapport_basculement</t>
  </si>
  <si>
    <t>Circulaire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</si>
</sst>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8" sqref="D8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8</v>
      </c>
    </row>
    <row r="3" spans="1:2" x14ac:dyDescent="0.35">
      <c r="A3" t="s">
        <v>3</v>
      </c>
      <c r="B3">
        <v>1.5</v>
      </c>
    </row>
    <row r="4" spans="1:2" x14ac:dyDescent="0.35">
      <c r="A4" t="s">
        <v>4</v>
      </c>
      <c r="B4">
        <v>0.15</v>
      </c>
    </row>
    <row r="5" spans="1:2" x14ac:dyDescent="0.35">
      <c r="A5" t="s">
        <v>5</v>
      </c>
      <c r="B5">
        <v>0.15</v>
      </c>
    </row>
    <row r="6" spans="1:2" x14ac:dyDescent="0.35">
      <c r="A6" t="s">
        <v>6</v>
      </c>
      <c r="B6">
        <v>0.6</v>
      </c>
    </row>
    <row r="7" spans="1:2" x14ac:dyDescent="0.35">
      <c r="A7" t="s">
        <v>7</v>
      </c>
      <c r="B7">
        <v>0.8</v>
      </c>
    </row>
  </sheetData>
  <dataValidations count="1">
    <dataValidation type="list" showErrorMessage="1" sqref="B2" xr:uid="{00000000-0002-0000-0000-000000000000}">
      <formula1>"Ovoïde,Circulaire"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parametres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BARDIAUX Raphael</cp:lastModifiedBy>
  <dcterms:modified xsi:type="dcterms:W3CDTF">2026-06-01T12:03:53Z</dcterms:modified>
</cp:coreProperties>
</file>