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aphaelcordon/Drive/Python/Verbi/"/>
    </mc:Choice>
  </mc:AlternateContent>
  <xr:revisionPtr revIDLastSave="0" documentId="13_ncr:1_{51294857-3BEF-D746-BE5A-E760FA7992A8}" xr6:coauthVersionLast="47" xr6:coauthVersionMax="47" xr10:uidLastSave="{00000000-0000-0000-0000-000000000000}"/>
  <bookViews>
    <workbookView xWindow="30740" yWindow="500" windowWidth="38380" windowHeight="19260" xr2:uid="{45AD5DBA-7B99-6E40-B7DD-9B501E28A131}"/>
  </bookViews>
  <sheets>
    <sheet name="Sheet1" sheetId="1" r:id="rId1"/>
    <sheet name="Sheet2" sheetId="2" r:id="rId2"/>
  </sheets>
  <definedNames>
    <definedName name="_xlnm._FilterDatabase" localSheetId="0" hidden="1">Sheet1!$A$1:$O$463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186" i="1" l="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185"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2" i="1"/>
  <c r="D15" i="2"/>
  <c r="D14" i="2"/>
  <c r="D13" i="2"/>
  <c r="D12" i="2"/>
  <c r="D11" i="2"/>
  <c r="D10" i="2"/>
  <c r="D8" i="2"/>
  <c r="D6" i="2"/>
  <c r="D7" i="2"/>
  <c r="D5" i="2"/>
  <c r="D4" i="2"/>
  <c r="D3" i="2"/>
  <c r="J5" i="2" l="1"/>
  <c r="F7" i="2" s="1"/>
</calcChain>
</file>

<file path=xl/sharedStrings.xml><?xml version="1.0" encoding="utf-8"?>
<sst xmlns="http://schemas.openxmlformats.org/spreadsheetml/2006/main" count="7440" uniqueCount="7429">
  <si>
    <t>infinitivopresente</t>
  </si>
  <si>
    <t>participiopassato</t>
  </si>
  <si>
    <t>indicativopassatoprossimoio</t>
  </si>
  <si>
    <t>abbandonare</t>
  </si>
  <si>
    <t>abbandonato</t>
  </si>
  <si>
    <t>ho abbandonato</t>
  </si>
  <si>
    <t>abbassare</t>
  </si>
  <si>
    <t>abbassato</t>
  </si>
  <si>
    <t>ho abbassato</t>
  </si>
  <si>
    <t>abbracciare</t>
  </si>
  <si>
    <t>abbracciato</t>
  </si>
  <si>
    <t>ho abbracciato</t>
  </si>
  <si>
    <t>abitare</t>
  </si>
  <si>
    <t>abitato</t>
  </si>
  <si>
    <t>ho abitato</t>
  </si>
  <si>
    <t>abituare</t>
  </si>
  <si>
    <t>abituato</t>
  </si>
  <si>
    <t>ho abituato</t>
  </si>
  <si>
    <t>abusare</t>
  </si>
  <si>
    <t>abusato</t>
  </si>
  <si>
    <t>ho abusato</t>
  </si>
  <si>
    <t>accendere</t>
  </si>
  <si>
    <t>acceso</t>
  </si>
  <si>
    <t>ho acceso</t>
  </si>
  <si>
    <t>accogliere</t>
  </si>
  <si>
    <t>accolto</t>
  </si>
  <si>
    <t>ho accolto</t>
  </si>
  <si>
    <t>accompagnare</t>
  </si>
  <si>
    <t>accompagnato</t>
  </si>
  <si>
    <t>ho accompagnato</t>
  </si>
  <si>
    <t>addormentare</t>
  </si>
  <si>
    <t>addormentato</t>
  </si>
  <si>
    <t>ho addormentato</t>
  </si>
  <si>
    <t>aderire</t>
  </si>
  <si>
    <t>aderito</t>
  </si>
  <si>
    <t>ho aderito</t>
  </si>
  <si>
    <t>adorare</t>
  </si>
  <si>
    <t>adorato</t>
  </si>
  <si>
    <t>ho adorato</t>
  </si>
  <si>
    <t>affermare</t>
  </si>
  <si>
    <t>affermato</t>
  </si>
  <si>
    <t>ho affermato</t>
  </si>
  <si>
    <t>afferrare</t>
  </si>
  <si>
    <t>afferrato</t>
  </si>
  <si>
    <t>ho afferrato</t>
  </si>
  <si>
    <t>affliggere</t>
  </si>
  <si>
    <t>afflitto</t>
  </si>
  <si>
    <t>ho afflitto</t>
  </si>
  <si>
    <t>aggiungere</t>
  </si>
  <si>
    <t>aggiunto</t>
  </si>
  <si>
    <t>ho aggiunto</t>
  </si>
  <si>
    <t>aiutare</t>
  </si>
  <si>
    <t>aiutato</t>
  </si>
  <si>
    <t>ho aiutato</t>
  </si>
  <si>
    <t>aizzare</t>
  </si>
  <si>
    <t>aizzato</t>
  </si>
  <si>
    <t>ho aizzato</t>
  </si>
  <si>
    <t>alludere</t>
  </si>
  <si>
    <t>alluso</t>
  </si>
  <si>
    <t>ho alluso</t>
  </si>
  <si>
    <t>alzare</t>
  </si>
  <si>
    <t>alzato</t>
  </si>
  <si>
    <t>ho alzato</t>
  </si>
  <si>
    <t>amare</t>
  </si>
  <si>
    <t>amato</t>
  </si>
  <si>
    <t>ho amato</t>
  </si>
  <si>
    <t>ammettere</t>
  </si>
  <si>
    <t>ammesso</t>
  </si>
  <si>
    <t>ho ammesso</t>
  </si>
  <si>
    <t>ammirare</t>
  </si>
  <si>
    <t>ammirato</t>
  </si>
  <si>
    <t>ho ammirato</t>
  </si>
  <si>
    <t>angolare</t>
  </si>
  <si>
    <t>angolato</t>
  </si>
  <si>
    <t>ho angolato</t>
  </si>
  <si>
    <t>annoiare</t>
  </si>
  <si>
    <t>annoiato</t>
  </si>
  <si>
    <t>ho annoiato</t>
  </si>
  <si>
    <t>anticipare</t>
  </si>
  <si>
    <t>anticipato</t>
  </si>
  <si>
    <t>ho anticipato</t>
  </si>
  <si>
    <t>apparecchiare</t>
  </si>
  <si>
    <t>apparecchiato</t>
  </si>
  <si>
    <t>ho apparecchiato</t>
  </si>
  <si>
    <t>appartenere</t>
  </si>
  <si>
    <t>appartenuto</t>
  </si>
  <si>
    <t>ho appartenuto</t>
  </si>
  <si>
    <t>apprendere</t>
  </si>
  <si>
    <t>appreso</t>
  </si>
  <si>
    <t>ho appreso</t>
  </si>
  <si>
    <t>aprire</t>
  </si>
  <si>
    <t>aperto</t>
  </si>
  <si>
    <t>ho aperto</t>
  </si>
  <si>
    <t>ardere</t>
  </si>
  <si>
    <t>arso</t>
  </si>
  <si>
    <t>ho arso</t>
  </si>
  <si>
    <t>arrabbiare</t>
  </si>
  <si>
    <t>arrabbiato</t>
  </si>
  <si>
    <t>ho arrabbiato</t>
  </si>
  <si>
    <t>arrestare</t>
  </si>
  <si>
    <t>arrestato</t>
  </si>
  <si>
    <t>ho arrestato</t>
  </si>
  <si>
    <t>arrostire</t>
  </si>
  <si>
    <t>arrostito</t>
  </si>
  <si>
    <t>ho arrostito</t>
  </si>
  <si>
    <t>asciugare</t>
  </si>
  <si>
    <t>asciugato</t>
  </si>
  <si>
    <t>ho asciugato</t>
  </si>
  <si>
    <t>ascoltare</t>
  </si>
  <si>
    <t>ascoltato</t>
  </si>
  <si>
    <t>ho ascoltato</t>
  </si>
  <si>
    <t>aspettare</t>
  </si>
  <si>
    <t>aspettato</t>
  </si>
  <si>
    <t>ho aspettato</t>
  </si>
  <si>
    <t>assaggiare</t>
  </si>
  <si>
    <t>assaggiato</t>
  </si>
  <si>
    <t>ho assaggiato</t>
  </si>
  <si>
    <t>assalire</t>
  </si>
  <si>
    <t>assalito</t>
  </si>
  <si>
    <t>ho assalito</t>
  </si>
  <si>
    <t>assistere</t>
  </si>
  <si>
    <t>assistito</t>
  </si>
  <si>
    <t>ho assistito</t>
  </si>
  <si>
    <t>assumere</t>
  </si>
  <si>
    <t>assunto</t>
  </si>
  <si>
    <t>ho assunto</t>
  </si>
  <si>
    <t>attendere</t>
  </si>
  <si>
    <t>atteso</t>
  </si>
  <si>
    <t>ho atteso</t>
  </si>
  <si>
    <t>attribuire</t>
  </si>
  <si>
    <t>attribuito</t>
  </si>
  <si>
    <t>ho attribuito</t>
  </si>
  <si>
    <t>avere</t>
  </si>
  <si>
    <t>avuto</t>
  </si>
  <si>
    <t>ho avuto</t>
  </si>
  <si>
    <t>avvedere</t>
  </si>
  <si>
    <t>avvisto</t>
  </si>
  <si>
    <t>ho avvisto</t>
  </si>
  <si>
    <t>avvisare</t>
  </si>
  <si>
    <t>avvisato</t>
  </si>
  <si>
    <t>ho avvisato</t>
  </si>
  <si>
    <t>avvolgere</t>
  </si>
  <si>
    <t>avvolto</t>
  </si>
  <si>
    <t>ho avvolto</t>
  </si>
  <si>
    <t>baciare</t>
  </si>
  <si>
    <t>baciato</t>
  </si>
  <si>
    <t>ho baciato</t>
  </si>
  <si>
    <t>ballare</t>
  </si>
  <si>
    <t>ballato</t>
  </si>
  <si>
    <t>ho ballato</t>
  </si>
  <si>
    <t>benedire</t>
  </si>
  <si>
    <t>benedetto</t>
  </si>
  <si>
    <t>ho benedetto</t>
  </si>
  <si>
    <t>bere</t>
  </si>
  <si>
    <t>bevuto</t>
  </si>
  <si>
    <t>ho bevuto</t>
  </si>
  <si>
    <t>bloccare</t>
  </si>
  <si>
    <t>bloccato</t>
  </si>
  <si>
    <t>ho bloccato</t>
  </si>
  <si>
    <t>bocciare</t>
  </si>
  <si>
    <t>bocciato</t>
  </si>
  <si>
    <t>ho bocciato</t>
  </si>
  <si>
    <t>bollire</t>
  </si>
  <si>
    <t>bollito</t>
  </si>
  <si>
    <t>ho bollito</t>
  </si>
  <si>
    <t>bruciare</t>
  </si>
  <si>
    <t>bruciato</t>
  </si>
  <si>
    <t>ho bruciato</t>
  </si>
  <si>
    <t>burlare</t>
  </si>
  <si>
    <t>burlato</t>
  </si>
  <si>
    <t>ho burlato</t>
  </si>
  <si>
    <t>bussare</t>
  </si>
  <si>
    <t>bussato</t>
  </si>
  <si>
    <t>ho bussato</t>
  </si>
  <si>
    <t>buttare</t>
  </si>
  <si>
    <t>buttato</t>
  </si>
  <si>
    <t>ho buttato</t>
  </si>
  <si>
    <t>calcolare</t>
  </si>
  <si>
    <t>calcolato</t>
  </si>
  <si>
    <t>ho calcolato</t>
  </si>
  <si>
    <t>calmare</t>
  </si>
  <si>
    <t>calmato</t>
  </si>
  <si>
    <t>ho calmato</t>
  </si>
  <si>
    <t>cambiare</t>
  </si>
  <si>
    <t>cambiato</t>
  </si>
  <si>
    <t>ho cambiato</t>
  </si>
  <si>
    <t>camminare</t>
  </si>
  <si>
    <t>camminato</t>
  </si>
  <si>
    <t>ho camminato</t>
  </si>
  <si>
    <t>cancellare</t>
  </si>
  <si>
    <t>cancellato</t>
  </si>
  <si>
    <t>ho cancellato</t>
  </si>
  <si>
    <t>cantare</t>
  </si>
  <si>
    <t>cantato</t>
  </si>
  <si>
    <t>ho cantato</t>
  </si>
  <si>
    <t>capire</t>
  </si>
  <si>
    <t>capito</t>
  </si>
  <si>
    <t>ho capito</t>
  </si>
  <si>
    <t>cascare</t>
  </si>
  <si>
    <t>cascato</t>
  </si>
  <si>
    <t>ho cascato</t>
  </si>
  <si>
    <t>causare</t>
  </si>
  <si>
    <t>causato</t>
  </si>
  <si>
    <t>ho causato</t>
  </si>
  <si>
    <t>cedere</t>
  </si>
  <si>
    <t>ceduto</t>
  </si>
  <si>
    <t>ho ceduto</t>
  </si>
  <si>
    <t>celebrare</t>
  </si>
  <si>
    <t>celebrato</t>
  </si>
  <si>
    <t>ho celebrato</t>
  </si>
  <si>
    <t>cenare</t>
  </si>
  <si>
    <t>cenato</t>
  </si>
  <si>
    <t>ho cenato</t>
  </si>
  <si>
    <t>cercare</t>
  </si>
  <si>
    <t>cercato</t>
  </si>
  <si>
    <t>ho cercato</t>
  </si>
  <si>
    <t>chiamare</t>
  </si>
  <si>
    <t>chiamato</t>
  </si>
  <si>
    <t>ho chiamato</t>
  </si>
  <si>
    <t>chiedere</t>
  </si>
  <si>
    <t>chiesto</t>
  </si>
  <si>
    <t>ho chiesto</t>
  </si>
  <si>
    <t>chiudere</t>
  </si>
  <si>
    <t>chiuso</t>
  </si>
  <si>
    <t>ho chiuso</t>
  </si>
  <si>
    <t>cogliere</t>
  </si>
  <si>
    <t>colto</t>
  </si>
  <si>
    <t>ho colto</t>
  </si>
  <si>
    <t>colpire</t>
  </si>
  <si>
    <t>colpito</t>
  </si>
  <si>
    <t>ho colpito</t>
  </si>
  <si>
    <t>cominciare</t>
  </si>
  <si>
    <t>cominciato</t>
  </si>
  <si>
    <t>ho cominciato</t>
  </si>
  <si>
    <t>commettere</t>
  </si>
  <si>
    <t>commesso</t>
  </si>
  <si>
    <t>ho commesso</t>
  </si>
  <si>
    <t>commuovere</t>
  </si>
  <si>
    <t>commosso</t>
  </si>
  <si>
    <t>ho commosso</t>
  </si>
  <si>
    <t>comporre</t>
  </si>
  <si>
    <t>composto</t>
  </si>
  <si>
    <t>ho composto</t>
  </si>
  <si>
    <t>comportare</t>
  </si>
  <si>
    <t>comportato</t>
  </si>
  <si>
    <t>ho comportato</t>
  </si>
  <si>
    <t>comprare</t>
  </si>
  <si>
    <t>comprato</t>
  </si>
  <si>
    <t>ho comprato</t>
  </si>
  <si>
    <t>comprendere</t>
  </si>
  <si>
    <t>compreso</t>
  </si>
  <si>
    <t>ho compreso</t>
  </si>
  <si>
    <t>comunicare</t>
  </si>
  <si>
    <t>comunicato</t>
  </si>
  <si>
    <t>ho comunicato</t>
  </si>
  <si>
    <t>concedere</t>
  </si>
  <si>
    <t>concesso</t>
  </si>
  <si>
    <t>ho concesso</t>
  </si>
  <si>
    <t>concludere</t>
  </si>
  <si>
    <t>concluso</t>
  </si>
  <si>
    <t>ho concluso</t>
  </si>
  <si>
    <t>condurre</t>
  </si>
  <si>
    <t>condotto</t>
  </si>
  <si>
    <t>ho condotto</t>
  </si>
  <si>
    <t>confondere</t>
  </si>
  <si>
    <t>confuso</t>
  </si>
  <si>
    <t>ho confuso</t>
  </si>
  <si>
    <t>conoscere</t>
  </si>
  <si>
    <t>conosciuto</t>
  </si>
  <si>
    <t>ho conosciuto</t>
  </si>
  <si>
    <t>consumare</t>
  </si>
  <si>
    <t>consumato</t>
  </si>
  <si>
    <t>ho consumato</t>
  </si>
  <si>
    <t>contendere</t>
  </si>
  <si>
    <t>conteso</t>
  </si>
  <si>
    <t>ho conteso</t>
  </si>
  <si>
    <t>contenere</t>
  </si>
  <si>
    <t>contenuto</t>
  </si>
  <si>
    <t>ho contenuto</t>
  </si>
  <si>
    <t>continuare</t>
  </si>
  <si>
    <t>continuato</t>
  </si>
  <si>
    <t>ho continuato</t>
  </si>
  <si>
    <t>contraddire</t>
  </si>
  <si>
    <t>contraddetto</t>
  </si>
  <si>
    <t>ho contraddetto</t>
  </si>
  <si>
    <t>convertire</t>
  </si>
  <si>
    <t>convertito</t>
  </si>
  <si>
    <t>ho convertito</t>
  </si>
  <si>
    <t>convincere</t>
  </si>
  <si>
    <t>convinto</t>
  </si>
  <si>
    <t>ho convinto</t>
  </si>
  <si>
    <t>coprire</t>
  </si>
  <si>
    <t>coperto</t>
  </si>
  <si>
    <t>ho coperto</t>
  </si>
  <si>
    <t>correggere</t>
  </si>
  <si>
    <t>corretto</t>
  </si>
  <si>
    <t>ho corretto</t>
  </si>
  <si>
    <t>correre</t>
  </si>
  <si>
    <t>corso</t>
  </si>
  <si>
    <t>ho corso</t>
  </si>
  <si>
    <t>corrispondere</t>
  </si>
  <si>
    <t>corrisposto</t>
  </si>
  <si>
    <t>ho corrisposto</t>
  </si>
  <si>
    <t>corrompere</t>
  </si>
  <si>
    <t>corrotto</t>
  </si>
  <si>
    <t>ho corrotto</t>
  </si>
  <si>
    <t>costringere</t>
  </si>
  <si>
    <t>costretto</t>
  </si>
  <si>
    <t>ho costretto</t>
  </si>
  <si>
    <t>costruire</t>
  </si>
  <si>
    <t>costruito</t>
  </si>
  <si>
    <t>ho costruito</t>
  </si>
  <si>
    <t>credere</t>
  </si>
  <si>
    <t>creduto</t>
  </si>
  <si>
    <t>ho creduto</t>
  </si>
  <si>
    <t>crescere</t>
  </si>
  <si>
    <t>cresciuto</t>
  </si>
  <si>
    <t>ho cresciuto</t>
  </si>
  <si>
    <t>cucinare</t>
  </si>
  <si>
    <t>cucinato</t>
  </si>
  <si>
    <t>ho cucinato</t>
  </si>
  <si>
    <t>cucire</t>
  </si>
  <si>
    <t>cucito</t>
  </si>
  <si>
    <t>ho cucito</t>
  </si>
  <si>
    <t>cuocere</t>
  </si>
  <si>
    <t>cotto</t>
  </si>
  <si>
    <t>ho cotto</t>
  </si>
  <si>
    <t>dare</t>
  </si>
  <si>
    <t>dato</t>
  </si>
  <si>
    <t>ho dato</t>
  </si>
  <si>
    <t>decidere</t>
  </si>
  <si>
    <t>deciso</t>
  </si>
  <si>
    <t>ho deciso</t>
  </si>
  <si>
    <t>definire</t>
  </si>
  <si>
    <t>definito</t>
  </si>
  <si>
    <t>ho definito</t>
  </si>
  <si>
    <t>deliberare</t>
  </si>
  <si>
    <t>deliberato</t>
  </si>
  <si>
    <t>ho deliberato</t>
  </si>
  <si>
    <t>depositare</t>
  </si>
  <si>
    <t>depositato</t>
  </si>
  <si>
    <t>ho depositato</t>
  </si>
  <si>
    <t>descrivere</t>
  </si>
  <si>
    <t>descritto</t>
  </si>
  <si>
    <t>ho descritto</t>
  </si>
  <si>
    <t>desiderare</t>
  </si>
  <si>
    <t>desiderato</t>
  </si>
  <si>
    <t>ho desiderato</t>
  </si>
  <si>
    <t>determinare</t>
  </si>
  <si>
    <t>determinato</t>
  </si>
  <si>
    <t>ho determinato</t>
  </si>
  <si>
    <t>detestare</t>
  </si>
  <si>
    <t>detestato</t>
  </si>
  <si>
    <t>ho detestato</t>
  </si>
  <si>
    <t>dettare</t>
  </si>
  <si>
    <t>dettato</t>
  </si>
  <si>
    <t>detto</t>
  </si>
  <si>
    <t>ho dettato</t>
  </si>
  <si>
    <t>difendere</t>
  </si>
  <si>
    <t>difeso</t>
  </si>
  <si>
    <t>ho difeso</t>
  </si>
  <si>
    <t>diffondere</t>
  </si>
  <si>
    <t>diffuso</t>
  </si>
  <si>
    <t>ho diffuso</t>
  </si>
  <si>
    <t>digerire</t>
  </si>
  <si>
    <t>digerito</t>
  </si>
  <si>
    <t>ho digerito</t>
  </si>
  <si>
    <t>dimenticare</t>
  </si>
  <si>
    <t>dimenticato</t>
  </si>
  <si>
    <t>ho dimenticato</t>
  </si>
  <si>
    <t>dimostrare</t>
  </si>
  <si>
    <t>dimostrato</t>
  </si>
  <si>
    <t>ho dimostrato</t>
  </si>
  <si>
    <t>dipingere</t>
  </si>
  <si>
    <t>dipinto</t>
  </si>
  <si>
    <t>ho dipinto</t>
  </si>
  <si>
    <t>dire</t>
  </si>
  <si>
    <t>ho detto</t>
  </si>
  <si>
    <t>dirigere</t>
  </si>
  <si>
    <t>diretto</t>
  </si>
  <si>
    <t>ho diretto</t>
  </si>
  <si>
    <t>disarmare</t>
  </si>
  <si>
    <t>disarmato</t>
  </si>
  <si>
    <t>ho disarmato</t>
  </si>
  <si>
    <t>discendere</t>
  </si>
  <si>
    <t>disceso</t>
  </si>
  <si>
    <t>ho disceso</t>
  </si>
  <si>
    <t>discorrere</t>
  </si>
  <si>
    <t>discorso</t>
  </si>
  <si>
    <t>ho discorso</t>
  </si>
  <si>
    <t>discutere</t>
  </si>
  <si>
    <t>discusso</t>
  </si>
  <si>
    <t>ho discusso</t>
  </si>
  <si>
    <t>disfare</t>
  </si>
  <si>
    <t>disfatto</t>
  </si>
  <si>
    <t>ho disfatto</t>
  </si>
  <si>
    <t>disgustare</t>
  </si>
  <si>
    <t>disgustato</t>
  </si>
  <si>
    <t>ho disgustato</t>
  </si>
  <si>
    <t>disperare</t>
  </si>
  <si>
    <t>disperato</t>
  </si>
  <si>
    <t>ho disperato</t>
  </si>
  <si>
    <t>dissolvere</t>
  </si>
  <si>
    <t>dissolto</t>
  </si>
  <si>
    <t>ho dissolto</t>
  </si>
  <si>
    <t>distinguere</t>
  </si>
  <si>
    <t>distinto</t>
  </si>
  <si>
    <t>ho distinto</t>
  </si>
  <si>
    <t>distrarre</t>
  </si>
  <si>
    <t>distratto</t>
  </si>
  <si>
    <t>ho distratto</t>
  </si>
  <si>
    <t>distruggere</t>
  </si>
  <si>
    <t>distrutto</t>
  </si>
  <si>
    <t>ho distrutto</t>
  </si>
  <si>
    <t>divertire</t>
  </si>
  <si>
    <t>divertito</t>
  </si>
  <si>
    <t>ho divertito</t>
  </si>
  <si>
    <t>dividere</t>
  </si>
  <si>
    <t>diviso</t>
  </si>
  <si>
    <t>ho diviso</t>
  </si>
  <si>
    <t>domandare</t>
  </si>
  <si>
    <t>domandato</t>
  </si>
  <si>
    <t>ho domandato</t>
  </si>
  <si>
    <t>dormire</t>
  </si>
  <si>
    <t>dormito</t>
  </si>
  <si>
    <t>ho dormito</t>
  </si>
  <si>
    <t>dovere</t>
  </si>
  <si>
    <t>dovuto</t>
  </si>
  <si>
    <t>ho dovuto</t>
  </si>
  <si>
    <t>eleggere</t>
  </si>
  <si>
    <t>eletto</t>
  </si>
  <si>
    <t>ho eletto</t>
  </si>
  <si>
    <t>elevare</t>
  </si>
  <si>
    <t>elevato</t>
  </si>
  <si>
    <t>ho elevato</t>
  </si>
  <si>
    <t>eliminare</t>
  </si>
  <si>
    <t>eliminato</t>
  </si>
  <si>
    <t>ho eliminato</t>
  </si>
  <si>
    <t>emettere</t>
  </si>
  <si>
    <t>emesso</t>
  </si>
  <si>
    <t>ho emesso</t>
  </si>
  <si>
    <t>esagerare</t>
  </si>
  <si>
    <t>esagerato</t>
  </si>
  <si>
    <t>ho esagerato</t>
  </si>
  <si>
    <t>esaminare</t>
  </si>
  <si>
    <t>esaminato</t>
  </si>
  <si>
    <t>ho esaminato</t>
  </si>
  <si>
    <t>esasperare</t>
  </si>
  <si>
    <t>esasperato</t>
  </si>
  <si>
    <t>ho esasperato</t>
  </si>
  <si>
    <t>esaurire</t>
  </si>
  <si>
    <t>esaurito</t>
  </si>
  <si>
    <t>ho esaurito</t>
  </si>
  <si>
    <t>escludere</t>
  </si>
  <si>
    <t>escluso</t>
  </si>
  <si>
    <t>ho escluso</t>
  </si>
  <si>
    <t>esibire</t>
  </si>
  <si>
    <t>esibito</t>
  </si>
  <si>
    <t>ho esibito</t>
  </si>
  <si>
    <t>esprimere</t>
  </si>
  <si>
    <t>espresso</t>
  </si>
  <si>
    <t>ho espresso</t>
  </si>
  <si>
    <t>estendere</t>
  </si>
  <si>
    <t>esteso</t>
  </si>
  <si>
    <t>ho esteso</t>
  </si>
  <si>
    <t>evitare</t>
  </si>
  <si>
    <t>evitato</t>
  </si>
  <si>
    <t>ho evitato</t>
  </si>
  <si>
    <t>facilitare</t>
  </si>
  <si>
    <t>facilitato</t>
  </si>
  <si>
    <t>ho facilitato</t>
  </si>
  <si>
    <t>fallire</t>
  </si>
  <si>
    <t>fallito</t>
  </si>
  <si>
    <t>ho fallito</t>
  </si>
  <si>
    <t>falsificare</t>
  </si>
  <si>
    <t>falsificato</t>
  </si>
  <si>
    <t>ho falsificato</t>
  </si>
  <si>
    <t>fare</t>
  </si>
  <si>
    <t>fatto</t>
  </si>
  <si>
    <t>ho fatto</t>
  </si>
  <si>
    <t>ferire</t>
  </si>
  <si>
    <t>ferito</t>
  </si>
  <si>
    <t>ho ferito</t>
  </si>
  <si>
    <t>fermare</t>
  </si>
  <si>
    <t>fermato</t>
  </si>
  <si>
    <t>ho fermato</t>
  </si>
  <si>
    <t>festeggiare</t>
  </si>
  <si>
    <t>festeggiato</t>
  </si>
  <si>
    <t>ho festeggiato</t>
  </si>
  <si>
    <t>fidare</t>
  </si>
  <si>
    <t>fidato</t>
  </si>
  <si>
    <t>ho fidato</t>
  </si>
  <si>
    <t>fingere</t>
  </si>
  <si>
    <t>finto</t>
  </si>
  <si>
    <t>ho finto</t>
  </si>
  <si>
    <t>finire</t>
  </si>
  <si>
    <t>finito</t>
  </si>
  <si>
    <t>ho finito</t>
  </si>
  <si>
    <t>firmare</t>
  </si>
  <si>
    <t>firmato</t>
  </si>
  <si>
    <t>ho firmato</t>
  </si>
  <si>
    <t>fissare</t>
  </si>
  <si>
    <t>fissato</t>
  </si>
  <si>
    <t>ho fissato</t>
  </si>
  <si>
    <t>fondere</t>
  </si>
  <si>
    <t>fuso</t>
  </si>
  <si>
    <t>ho fuso</t>
  </si>
  <si>
    <t>formare</t>
  </si>
  <si>
    <t>formato</t>
  </si>
  <si>
    <t>ho formato</t>
  </si>
  <si>
    <t>friggere</t>
  </si>
  <si>
    <t>fritto</t>
  </si>
  <si>
    <t>ho fritto</t>
  </si>
  <si>
    <t>fuggire</t>
  </si>
  <si>
    <t>fuggito</t>
  </si>
  <si>
    <t>ho fuggito</t>
  </si>
  <si>
    <t>fumare</t>
  </si>
  <si>
    <t>fumato</t>
  </si>
  <si>
    <t>ho fumato</t>
  </si>
  <si>
    <t>funzionare</t>
  </si>
  <si>
    <t>funzionato</t>
  </si>
  <si>
    <t>ho funzionato</t>
  </si>
  <si>
    <t>garantire</t>
  </si>
  <si>
    <t>garantito</t>
  </si>
  <si>
    <t>ho garantito</t>
  </si>
  <si>
    <t>generare</t>
  </si>
  <si>
    <t>generato</t>
  </si>
  <si>
    <t>ho generato</t>
  </si>
  <si>
    <t>gestire</t>
  </si>
  <si>
    <t>gestito</t>
  </si>
  <si>
    <t>ho gestito</t>
  </si>
  <si>
    <t>gettare</t>
  </si>
  <si>
    <t>gettato</t>
  </si>
  <si>
    <t>ho gettato</t>
  </si>
  <si>
    <t>giocare</t>
  </si>
  <si>
    <t>giocato</t>
  </si>
  <si>
    <t>ho giocato</t>
  </si>
  <si>
    <t>girare</t>
  </si>
  <si>
    <t>girato</t>
  </si>
  <si>
    <t>ho girato</t>
  </si>
  <si>
    <t>giudicare</t>
  </si>
  <si>
    <t>giudicato</t>
  </si>
  <si>
    <t>ho giudicato</t>
  </si>
  <si>
    <t>giungere</t>
  </si>
  <si>
    <t>giunto</t>
  </si>
  <si>
    <t>ho giunto</t>
  </si>
  <si>
    <t>giurare</t>
  </si>
  <si>
    <t>giurato</t>
  </si>
  <si>
    <t>ho giurato</t>
  </si>
  <si>
    <t>giustificare</t>
  </si>
  <si>
    <t>giustificato</t>
  </si>
  <si>
    <t>ho giustificato</t>
  </si>
  <si>
    <t>glorificare</t>
  </si>
  <si>
    <t>glorificato</t>
  </si>
  <si>
    <t>ho glorificato</t>
  </si>
  <si>
    <t>godere</t>
  </si>
  <si>
    <t>goduto</t>
  </si>
  <si>
    <t>ho goduto</t>
  </si>
  <si>
    <t>governare</t>
  </si>
  <si>
    <t>governato</t>
  </si>
  <si>
    <t>ho governato</t>
  </si>
  <si>
    <t>gridare</t>
  </si>
  <si>
    <t>gridato</t>
  </si>
  <si>
    <t>ho gridato</t>
  </si>
  <si>
    <t>guadagnare</t>
  </si>
  <si>
    <t>guadagnato</t>
  </si>
  <si>
    <t>ho guadagnato</t>
  </si>
  <si>
    <t>guardare</t>
  </si>
  <si>
    <t>guardato</t>
  </si>
  <si>
    <t>ho guardato</t>
  </si>
  <si>
    <t>guarire</t>
  </si>
  <si>
    <t>guarito</t>
  </si>
  <si>
    <t>ho guarito</t>
  </si>
  <si>
    <t>guidare</t>
  </si>
  <si>
    <t>guidato</t>
  </si>
  <si>
    <t>ho guidato</t>
  </si>
  <si>
    <t>gustare</t>
  </si>
  <si>
    <t>gustato</t>
  </si>
  <si>
    <t>ho gustato</t>
  </si>
  <si>
    <t>illudere</t>
  </si>
  <si>
    <t>illuso</t>
  </si>
  <si>
    <t>ho illuso</t>
  </si>
  <si>
    <t>imbucare</t>
  </si>
  <si>
    <t>imbucato</t>
  </si>
  <si>
    <t>ho imbucato</t>
  </si>
  <si>
    <t>immergere</t>
  </si>
  <si>
    <t>immerso</t>
  </si>
  <si>
    <t>ho immerso</t>
  </si>
  <si>
    <t>imparare</t>
  </si>
  <si>
    <t>imparato</t>
  </si>
  <si>
    <t>ho imparato</t>
  </si>
  <si>
    <t>impaurire</t>
  </si>
  <si>
    <t>impaurito</t>
  </si>
  <si>
    <t>ho impaurito</t>
  </si>
  <si>
    <t>impazzire</t>
  </si>
  <si>
    <t>impazzito</t>
  </si>
  <si>
    <t>ho impazzito</t>
  </si>
  <si>
    <t>impersonare</t>
  </si>
  <si>
    <t>impersonato</t>
  </si>
  <si>
    <t>ho impersonato</t>
  </si>
  <si>
    <t>impiegare</t>
  </si>
  <si>
    <t>impiegato</t>
  </si>
  <si>
    <t>ho impiegato</t>
  </si>
  <si>
    <t>implicare</t>
  </si>
  <si>
    <t>implicato</t>
  </si>
  <si>
    <t>ho implicato</t>
  </si>
  <si>
    <t>imporre</t>
  </si>
  <si>
    <t>imposto</t>
  </si>
  <si>
    <t>ho imposto</t>
  </si>
  <si>
    <t>imprimere</t>
  </si>
  <si>
    <t>impresso</t>
  </si>
  <si>
    <t>ho impresso</t>
  </si>
  <si>
    <t>includere</t>
  </si>
  <si>
    <t>incluso</t>
  </si>
  <si>
    <t>ho incluso</t>
  </si>
  <si>
    <t>incomodare</t>
  </si>
  <si>
    <t>incomodato</t>
  </si>
  <si>
    <t>ho incomodato</t>
  </si>
  <si>
    <t>incontrare</t>
  </si>
  <si>
    <t>incontrato</t>
  </si>
  <si>
    <t>ho incontrato</t>
  </si>
  <si>
    <t>indicare</t>
  </si>
  <si>
    <t>indicato</t>
  </si>
  <si>
    <t>ho indicato</t>
  </si>
  <si>
    <t>inferire</t>
  </si>
  <si>
    <t>inferito</t>
  </si>
  <si>
    <t>ho inferito</t>
  </si>
  <si>
    <t>infliggere</t>
  </si>
  <si>
    <t>inflitto</t>
  </si>
  <si>
    <t>ho inflitto</t>
  </si>
  <si>
    <t>informare</t>
  </si>
  <si>
    <t>informato</t>
  </si>
  <si>
    <t>ho informato</t>
  </si>
  <si>
    <t>innamorare</t>
  </si>
  <si>
    <t>innamorato</t>
  </si>
  <si>
    <t>ho innamorato</t>
  </si>
  <si>
    <t>inquinare</t>
  </si>
  <si>
    <t>inquinato</t>
  </si>
  <si>
    <t>ho inquinato</t>
  </si>
  <si>
    <t>insistere</t>
  </si>
  <si>
    <t>insistito</t>
  </si>
  <si>
    <t>ho insistito</t>
  </si>
  <si>
    <t>intagliare</t>
  </si>
  <si>
    <t>intagliato</t>
  </si>
  <si>
    <t>ho intagliato</t>
  </si>
  <si>
    <t>intendere</t>
  </si>
  <si>
    <t>inteso</t>
  </si>
  <si>
    <t>ho inteso</t>
  </si>
  <si>
    <t>interrompere</t>
  </si>
  <si>
    <t>interrotto</t>
  </si>
  <si>
    <t>ho interrotto</t>
  </si>
  <si>
    <t>introdurre</t>
  </si>
  <si>
    <t>introdotto</t>
  </si>
  <si>
    <t>ho introdotto</t>
  </si>
  <si>
    <t>invadere</t>
  </si>
  <si>
    <t>invaso</t>
  </si>
  <si>
    <t>ho invaso</t>
  </si>
  <si>
    <t>invitare</t>
  </si>
  <si>
    <t>invitato</t>
  </si>
  <si>
    <t>ho invitato</t>
  </si>
  <si>
    <t>irrorare</t>
  </si>
  <si>
    <t>irrorato</t>
  </si>
  <si>
    <t>ho irrorato</t>
  </si>
  <si>
    <t>istruire</t>
  </si>
  <si>
    <t>istruito</t>
  </si>
  <si>
    <t>ho istruito</t>
  </si>
  <si>
    <t>lagnare</t>
  </si>
  <si>
    <t>lagnato</t>
  </si>
  <si>
    <t>ho lagnato</t>
  </si>
  <si>
    <t>lanciare</t>
  </si>
  <si>
    <t>lanciato</t>
  </si>
  <si>
    <t>ho lanciato</t>
  </si>
  <si>
    <t>lasciare</t>
  </si>
  <si>
    <t>lasciato</t>
  </si>
  <si>
    <t>ho lasciato</t>
  </si>
  <si>
    <t>lavare</t>
  </si>
  <si>
    <t>lavato</t>
  </si>
  <si>
    <t>ho lavato</t>
  </si>
  <si>
    <t>lavorare</t>
  </si>
  <si>
    <t>lavorato</t>
  </si>
  <si>
    <t>ho lavorato</t>
  </si>
  <si>
    <t>legare</t>
  </si>
  <si>
    <t>legato</t>
  </si>
  <si>
    <t>ho legato</t>
  </si>
  <si>
    <t>leggere</t>
  </si>
  <si>
    <t>letto</t>
  </si>
  <si>
    <t>ho letto</t>
  </si>
  <si>
    <t>liberare</t>
  </si>
  <si>
    <t>liberato</t>
  </si>
  <si>
    <t>ho liberato</t>
  </si>
  <si>
    <t>limitare</t>
  </si>
  <si>
    <t>limitato</t>
  </si>
  <si>
    <t>ho limitato</t>
  </si>
  <si>
    <t>liquidare</t>
  </si>
  <si>
    <t>liquidato</t>
  </si>
  <si>
    <t>ho liquidato</t>
  </si>
  <si>
    <t>lodare</t>
  </si>
  <si>
    <t>lodato</t>
  </si>
  <si>
    <t>ho lodato</t>
  </si>
  <si>
    <t>lottare</t>
  </si>
  <si>
    <t>lottato</t>
  </si>
  <si>
    <t>ho lottato</t>
  </si>
  <si>
    <t>lusingare</t>
  </si>
  <si>
    <t>lusingato</t>
  </si>
  <si>
    <t>ho lusingato</t>
  </si>
  <si>
    <t>macchiare</t>
  </si>
  <si>
    <t>macchiato</t>
  </si>
  <si>
    <t>ho macchiato</t>
  </si>
  <si>
    <t>maledire</t>
  </si>
  <si>
    <t>maledetto</t>
  </si>
  <si>
    <t>ho maledetto</t>
  </si>
  <si>
    <t>maltrattare</t>
  </si>
  <si>
    <t>maltrattato</t>
  </si>
  <si>
    <t>ho maltrattato</t>
  </si>
  <si>
    <t>mandare</t>
  </si>
  <si>
    <t>mandato</t>
  </si>
  <si>
    <t>ho mandato</t>
  </si>
  <si>
    <t>mangiare</t>
  </si>
  <si>
    <t>mangiato</t>
  </si>
  <si>
    <t>ho mangiato</t>
  </si>
  <si>
    <t>mantenere</t>
  </si>
  <si>
    <t>mantenuto</t>
  </si>
  <si>
    <t>ho mantenuto</t>
  </si>
  <si>
    <t>mascherare</t>
  </si>
  <si>
    <t>mascherato</t>
  </si>
  <si>
    <t>ho mascherato</t>
  </si>
  <si>
    <t>medicare</t>
  </si>
  <si>
    <t>medicato</t>
  </si>
  <si>
    <t>ho medicato</t>
  </si>
  <si>
    <t>mentire</t>
  </si>
  <si>
    <t>mentito</t>
  </si>
  <si>
    <t>ho mentito</t>
  </si>
  <si>
    <t>meritare</t>
  </si>
  <si>
    <t>meritato</t>
  </si>
  <si>
    <t>ho meritato</t>
  </si>
  <si>
    <t>mettere</t>
  </si>
  <si>
    <t>messo</t>
  </si>
  <si>
    <t>ho messo</t>
  </si>
  <si>
    <t>migliorare</t>
  </si>
  <si>
    <t>migliorato</t>
  </si>
  <si>
    <t>ho migliorato</t>
  </si>
  <si>
    <t>misurare</t>
  </si>
  <si>
    <t>misurato</t>
  </si>
  <si>
    <t>ho misurato</t>
  </si>
  <si>
    <t>moderare</t>
  </si>
  <si>
    <t>moderato</t>
  </si>
  <si>
    <t>ho moderato</t>
  </si>
  <si>
    <t>modificare</t>
  </si>
  <si>
    <t>modificato</t>
  </si>
  <si>
    <t>ho modificato</t>
  </si>
  <si>
    <t>mordere</t>
  </si>
  <si>
    <t>morso</t>
  </si>
  <si>
    <t>ho morso</t>
  </si>
  <si>
    <t>mostrare</t>
  </si>
  <si>
    <t>mostrato</t>
  </si>
  <si>
    <t>ho mostrato</t>
  </si>
  <si>
    <t>muovere</t>
  </si>
  <si>
    <t>mosso</t>
  </si>
  <si>
    <t>ho mosso</t>
  </si>
  <si>
    <t>mutare</t>
  </si>
  <si>
    <t>mutato</t>
  </si>
  <si>
    <t>ho mutato</t>
  </si>
  <si>
    <t>nascondere</t>
  </si>
  <si>
    <t>nascosto</t>
  </si>
  <si>
    <t>ho nascosto</t>
  </si>
  <si>
    <t>navigare</t>
  </si>
  <si>
    <t>navigato</t>
  </si>
  <si>
    <t>ho navigato</t>
  </si>
  <si>
    <t>negare</t>
  </si>
  <si>
    <t>negato</t>
  </si>
  <si>
    <t>ho negato</t>
  </si>
  <si>
    <t>negoziare</t>
  </si>
  <si>
    <t>negoziato</t>
  </si>
  <si>
    <t>ho negoziato</t>
  </si>
  <si>
    <t>noleggiare</t>
  </si>
  <si>
    <t>noleggiato</t>
  </si>
  <si>
    <t>ho noleggiato</t>
  </si>
  <si>
    <t>nominare</t>
  </si>
  <si>
    <t>nominato</t>
  </si>
  <si>
    <t>ho nominato</t>
  </si>
  <si>
    <t>notare</t>
  </si>
  <si>
    <t>notato</t>
  </si>
  <si>
    <t>ho notato</t>
  </si>
  <si>
    <t>notificare</t>
  </si>
  <si>
    <t>notificato</t>
  </si>
  <si>
    <t>ho notificato</t>
  </si>
  <si>
    <t>nuotare</t>
  </si>
  <si>
    <t>nuotato</t>
  </si>
  <si>
    <t>ho nuotato</t>
  </si>
  <si>
    <t>nutrire</t>
  </si>
  <si>
    <t>nutrito</t>
  </si>
  <si>
    <t>ho nutrito</t>
  </si>
  <si>
    <t>obbligare</t>
  </si>
  <si>
    <t>obbligato</t>
  </si>
  <si>
    <t>ho obbligato</t>
  </si>
  <si>
    <t>occupare</t>
  </si>
  <si>
    <t>occupato</t>
  </si>
  <si>
    <t>ho occupato</t>
  </si>
  <si>
    <t>odiare</t>
  </si>
  <si>
    <t>odiato</t>
  </si>
  <si>
    <t>ho odiato</t>
  </si>
  <si>
    <t>offendere</t>
  </si>
  <si>
    <t>offeso</t>
  </si>
  <si>
    <t>ho offeso</t>
  </si>
  <si>
    <t>offrire</t>
  </si>
  <si>
    <t>offerto</t>
  </si>
  <si>
    <t>ho offerto</t>
  </si>
  <si>
    <t>omettere</t>
  </si>
  <si>
    <t>omesso</t>
  </si>
  <si>
    <t>ho omesso</t>
  </si>
  <si>
    <t>onorare</t>
  </si>
  <si>
    <t>onorato</t>
  </si>
  <si>
    <t>ho onorato</t>
  </si>
  <si>
    <t>operare</t>
  </si>
  <si>
    <t>operato</t>
  </si>
  <si>
    <t>ho operato</t>
  </si>
  <si>
    <t>opporre</t>
  </si>
  <si>
    <t>opposto</t>
  </si>
  <si>
    <t>ho opposto</t>
  </si>
  <si>
    <t>opprimere</t>
  </si>
  <si>
    <t>oppresso</t>
  </si>
  <si>
    <t>ho oppresso</t>
  </si>
  <si>
    <t>ordinare</t>
  </si>
  <si>
    <t>ordinato</t>
  </si>
  <si>
    <t>ho ordinato</t>
  </si>
  <si>
    <t>organizzare</t>
  </si>
  <si>
    <t>organizzato</t>
  </si>
  <si>
    <t>ho organizzato</t>
  </si>
  <si>
    <t>osare</t>
  </si>
  <si>
    <t>osato</t>
  </si>
  <si>
    <t>ho osato</t>
  </si>
  <si>
    <t>oscurare</t>
  </si>
  <si>
    <t>oscurato</t>
  </si>
  <si>
    <t>ho oscurato</t>
  </si>
  <si>
    <t>osservare</t>
  </si>
  <si>
    <t>osservato</t>
  </si>
  <si>
    <t>ho osservato</t>
  </si>
  <si>
    <t>ostinare</t>
  </si>
  <si>
    <t>ostinato</t>
  </si>
  <si>
    <t>ho ostinato</t>
  </si>
  <si>
    <t>ottenere</t>
  </si>
  <si>
    <t>ottenuto</t>
  </si>
  <si>
    <t>ho ottenuto</t>
  </si>
  <si>
    <t>pagare</t>
  </si>
  <si>
    <t>pagato</t>
  </si>
  <si>
    <t>ho pagato</t>
  </si>
  <si>
    <t>parlare</t>
  </si>
  <si>
    <t>parlato</t>
  </si>
  <si>
    <t>ho parlato</t>
  </si>
  <si>
    <t>partecipare</t>
  </si>
  <si>
    <t>partecipato</t>
  </si>
  <si>
    <t>ho partecipato</t>
  </si>
  <si>
    <t>passare</t>
  </si>
  <si>
    <t>passato</t>
  </si>
  <si>
    <t>ho passato</t>
  </si>
  <si>
    <t>passeggiare</t>
  </si>
  <si>
    <t>passeggiato</t>
  </si>
  <si>
    <t>ho passeggiato</t>
  </si>
  <si>
    <t>patire</t>
  </si>
  <si>
    <t>patito</t>
  </si>
  <si>
    <t>ho patito</t>
  </si>
  <si>
    <t>penetrare</t>
  </si>
  <si>
    <t>penetrato</t>
  </si>
  <si>
    <t>ho penetrato</t>
  </si>
  <si>
    <t>pensare</t>
  </si>
  <si>
    <t>pensato</t>
  </si>
  <si>
    <t>ho pensato</t>
  </si>
  <si>
    <t>percuotere</t>
  </si>
  <si>
    <t>percosso</t>
  </si>
  <si>
    <t>ho percosso</t>
  </si>
  <si>
    <t>permettere</t>
  </si>
  <si>
    <t>permesso</t>
  </si>
  <si>
    <t>ho permesso</t>
  </si>
  <si>
    <t>persuadere</t>
  </si>
  <si>
    <t>persuaso</t>
  </si>
  <si>
    <t>ho persuaso</t>
  </si>
  <si>
    <t>pesare</t>
  </si>
  <si>
    <t>pesato</t>
  </si>
  <si>
    <t>ho pesato</t>
  </si>
  <si>
    <t>pettinare</t>
  </si>
  <si>
    <t>pettinato</t>
  </si>
  <si>
    <t>ho pettinato</t>
  </si>
  <si>
    <t>piangere</t>
  </si>
  <si>
    <t>pianto</t>
  </si>
  <si>
    <t>ho pianto</t>
  </si>
  <si>
    <t>pianificare</t>
  </si>
  <si>
    <t>pianificato</t>
  </si>
  <si>
    <t>ho pianificato</t>
  </si>
  <si>
    <t>piegare</t>
  </si>
  <si>
    <t>piegato</t>
  </si>
  <si>
    <t>ho piegato</t>
  </si>
  <si>
    <t>porgere</t>
  </si>
  <si>
    <t>porto</t>
  </si>
  <si>
    <t>ho porto</t>
  </si>
  <si>
    <t>porre</t>
  </si>
  <si>
    <t>posto</t>
  </si>
  <si>
    <t>ho posto</t>
  </si>
  <si>
    <t>portare</t>
  </si>
  <si>
    <t>portato</t>
  </si>
  <si>
    <t>ho portato</t>
  </si>
  <si>
    <t>possedere</t>
  </si>
  <si>
    <t>posseduto</t>
  </si>
  <si>
    <t>ho posseduto</t>
  </si>
  <si>
    <t>potere</t>
  </si>
  <si>
    <t>potuto</t>
  </si>
  <si>
    <t>ho potuto</t>
  </si>
  <si>
    <t>pranzare</t>
  </si>
  <si>
    <t>pranzato</t>
  </si>
  <si>
    <t>ho pranzato</t>
  </si>
  <si>
    <t>predire</t>
  </si>
  <si>
    <t>predetto</t>
  </si>
  <si>
    <t>ho predetto</t>
  </si>
  <si>
    <t>preferire</t>
  </si>
  <si>
    <t>preferito</t>
  </si>
  <si>
    <t>ho preferito</t>
  </si>
  <si>
    <t>premere</t>
  </si>
  <si>
    <t>premuto</t>
  </si>
  <si>
    <t>ho premuto</t>
  </si>
  <si>
    <t>prendere</t>
  </si>
  <si>
    <t>preso</t>
  </si>
  <si>
    <t>ho preso</t>
  </si>
  <si>
    <t>preparare</t>
  </si>
  <si>
    <t>preparato</t>
  </si>
  <si>
    <t>ho preparato</t>
  </si>
  <si>
    <t>presentare</t>
  </si>
  <si>
    <t>presentato</t>
  </si>
  <si>
    <t>ho presentato</t>
  </si>
  <si>
    <t>prestare</t>
  </si>
  <si>
    <t>prestato</t>
  </si>
  <si>
    <t>ho prestato</t>
  </si>
  <si>
    <t>pretendere</t>
  </si>
  <si>
    <t>preteso</t>
  </si>
  <si>
    <t>ho preteso</t>
  </si>
  <si>
    <t>prevalere</t>
  </si>
  <si>
    <t>prevalso</t>
  </si>
  <si>
    <t>ho prevalso</t>
  </si>
  <si>
    <t>prevedere</t>
  </si>
  <si>
    <t>previsto</t>
  </si>
  <si>
    <t>ho previsto</t>
  </si>
  <si>
    <t>prevenire</t>
  </si>
  <si>
    <t>prevenuto</t>
  </si>
  <si>
    <t>ho prevenuto</t>
  </si>
  <si>
    <t>produrre</t>
  </si>
  <si>
    <t>prodotto</t>
  </si>
  <si>
    <t>ho prodotto</t>
  </si>
  <si>
    <t>proibire</t>
  </si>
  <si>
    <t>proibito</t>
  </si>
  <si>
    <t>ho proibito</t>
  </si>
  <si>
    <t>promettere</t>
  </si>
  <si>
    <t>promesso</t>
  </si>
  <si>
    <t>ho promesso</t>
  </si>
  <si>
    <t>promuovere</t>
  </si>
  <si>
    <t>promosso</t>
  </si>
  <si>
    <t>ho promosso</t>
  </si>
  <si>
    <t>pronunciare</t>
  </si>
  <si>
    <t>pronunciato</t>
  </si>
  <si>
    <t>ho pronunciato</t>
  </si>
  <si>
    <t>proporre</t>
  </si>
  <si>
    <t>proposto</t>
  </si>
  <si>
    <t>ho proposto</t>
  </si>
  <si>
    <t>proteggere</t>
  </si>
  <si>
    <t>protetto</t>
  </si>
  <si>
    <t>ho protetto</t>
  </si>
  <si>
    <t>provare</t>
  </si>
  <si>
    <t>provato</t>
  </si>
  <si>
    <t>ho provato</t>
  </si>
  <si>
    <t>provvedere</t>
  </si>
  <si>
    <t>provvisto</t>
  </si>
  <si>
    <t>ho provvisto</t>
  </si>
  <si>
    <t>pulire</t>
  </si>
  <si>
    <t>pulito</t>
  </si>
  <si>
    <t>ho pulito</t>
  </si>
  <si>
    <t>pungere</t>
  </si>
  <si>
    <t>punto</t>
  </si>
  <si>
    <t>ho punto</t>
  </si>
  <si>
    <t>punire</t>
  </si>
  <si>
    <t>punito</t>
  </si>
  <si>
    <t>ho punito</t>
  </si>
  <si>
    <t>quadruplicare</t>
  </si>
  <si>
    <t>quadruplicato</t>
  </si>
  <si>
    <t>ho quadruplicato</t>
  </si>
  <si>
    <t>quietare</t>
  </si>
  <si>
    <t>quietato</t>
  </si>
  <si>
    <t>ho quietato</t>
  </si>
  <si>
    <t>raccomandare</t>
  </si>
  <si>
    <t>raccomandato</t>
  </si>
  <si>
    <t>ho raccomandato</t>
  </si>
  <si>
    <t>raccontare</t>
  </si>
  <si>
    <t>raccontato</t>
  </si>
  <si>
    <t>ho raccontato</t>
  </si>
  <si>
    <t>radere</t>
  </si>
  <si>
    <t>raso</t>
  </si>
  <si>
    <t>ho raso</t>
  </si>
  <si>
    <t>raggiungere</t>
  </si>
  <si>
    <t>raggiunto</t>
  </si>
  <si>
    <t>ho raggiunto</t>
  </si>
  <si>
    <t>ragionare</t>
  </si>
  <si>
    <t>ragionato</t>
  </si>
  <si>
    <t>ho ragionato</t>
  </si>
  <si>
    <t>rappresentare</t>
  </si>
  <si>
    <t>rappresentato</t>
  </si>
  <si>
    <t>ho rappresentato</t>
  </si>
  <si>
    <t>rassegnare</t>
  </si>
  <si>
    <t>rassegnato</t>
  </si>
  <si>
    <t>ho rassegnato</t>
  </si>
  <si>
    <t>recitare</t>
  </si>
  <si>
    <t>recitato</t>
  </si>
  <si>
    <t>ho recitato</t>
  </si>
  <si>
    <t>redigere</t>
  </si>
  <si>
    <t>redatto</t>
  </si>
  <si>
    <t>ho redatto</t>
  </si>
  <si>
    <t>reggere</t>
  </si>
  <si>
    <t>retto</t>
  </si>
  <si>
    <t>ho retto</t>
  </si>
  <si>
    <t>regolare</t>
  </si>
  <si>
    <t>regolato</t>
  </si>
  <si>
    <t>ho regolato</t>
  </si>
  <si>
    <t>rendere</t>
  </si>
  <si>
    <t>reso</t>
  </si>
  <si>
    <t>ho reso</t>
  </si>
  <si>
    <t>resistere</t>
  </si>
  <si>
    <t>resistito</t>
  </si>
  <si>
    <t>ho resistito</t>
  </si>
  <si>
    <t>respirare</t>
  </si>
  <si>
    <t>respirato</t>
  </si>
  <si>
    <t>ho respirato</t>
  </si>
  <si>
    <t>restituire</t>
  </si>
  <si>
    <t>restituito</t>
  </si>
  <si>
    <t>ho restituito</t>
  </si>
  <si>
    <t>riassumere</t>
  </si>
  <si>
    <t>riassunto</t>
  </si>
  <si>
    <t>ho riassunto</t>
  </si>
  <si>
    <t>ricevere</t>
  </si>
  <si>
    <t>ricevuto</t>
  </si>
  <si>
    <t>ho ricevuto</t>
  </si>
  <si>
    <t>riconoscere</t>
  </si>
  <si>
    <t>riconosciuto</t>
  </si>
  <si>
    <t>ho riconosciuto</t>
  </si>
  <si>
    <t>ricordare</t>
  </si>
  <si>
    <t>ricordato</t>
  </si>
  <si>
    <t>ho ricordato</t>
  </si>
  <si>
    <t>ridere</t>
  </si>
  <si>
    <t>riso</t>
  </si>
  <si>
    <t>ho riso</t>
  </si>
  <si>
    <t>ridire</t>
  </si>
  <si>
    <t>ridetto</t>
  </si>
  <si>
    <t>ho ridetto</t>
  </si>
  <si>
    <t>ridurre</t>
  </si>
  <si>
    <t>ridotto</t>
  </si>
  <si>
    <t>ho ridotto</t>
  </si>
  <si>
    <t>rifare</t>
  </si>
  <si>
    <t>rifatto</t>
  </si>
  <si>
    <t>ho rifatto</t>
  </si>
  <si>
    <t>rifiutare</t>
  </si>
  <si>
    <t>rifiutato</t>
  </si>
  <si>
    <t>ho rifiutato</t>
  </si>
  <si>
    <t>riflettere</t>
  </si>
  <si>
    <t>riflettuto</t>
  </si>
  <si>
    <t>ho riflettuto</t>
  </si>
  <si>
    <t>ringraziare</t>
  </si>
  <si>
    <t>ringraziato</t>
  </si>
  <si>
    <t>ho ringraziato</t>
  </si>
  <si>
    <t>rinnovare</t>
  </si>
  <si>
    <t>rinnovato</t>
  </si>
  <si>
    <t>ho rinnovato</t>
  </si>
  <si>
    <t>ripetere</t>
  </si>
  <si>
    <t>ripetuto</t>
  </si>
  <si>
    <t>ho ripetuto</t>
  </si>
  <si>
    <t>riscaldare</t>
  </si>
  <si>
    <t>riscaldato</t>
  </si>
  <si>
    <t>ho riscaldato</t>
  </si>
  <si>
    <t>risolvere</t>
  </si>
  <si>
    <t>risolto</t>
  </si>
  <si>
    <t>ho risolto</t>
  </si>
  <si>
    <t>rispettare</t>
  </si>
  <si>
    <t>rispettato</t>
  </si>
  <si>
    <t>ho rispettato</t>
  </si>
  <si>
    <t>rispondere</t>
  </si>
  <si>
    <t>risposto</t>
  </si>
  <si>
    <t>ho risposto</t>
  </si>
  <si>
    <t>ritenere</t>
  </si>
  <si>
    <t>ritenuto</t>
  </si>
  <si>
    <t>ho ritenuto</t>
  </si>
  <si>
    <t>riunire</t>
  </si>
  <si>
    <t>riunito</t>
  </si>
  <si>
    <t>ho riunito</t>
  </si>
  <si>
    <t>rodere</t>
  </si>
  <si>
    <t>roso</t>
  </si>
  <si>
    <t>ho roso</t>
  </si>
  <si>
    <t>rompere</t>
  </si>
  <si>
    <t>rotto</t>
  </si>
  <si>
    <t>ho rotto</t>
  </si>
  <si>
    <t>saltare</t>
  </si>
  <si>
    <t>saltato</t>
  </si>
  <si>
    <t>ho saltato</t>
  </si>
  <si>
    <t>salutare</t>
  </si>
  <si>
    <t>salutato</t>
  </si>
  <si>
    <t>ho salutato</t>
  </si>
  <si>
    <t>salvare</t>
  </si>
  <si>
    <t>salvato</t>
  </si>
  <si>
    <t>ho salvato</t>
  </si>
  <si>
    <t>sapere</t>
  </si>
  <si>
    <t>saputo</t>
  </si>
  <si>
    <t>ho saputo</t>
  </si>
  <si>
    <t>sbagliare</t>
  </si>
  <si>
    <t>sbagliato</t>
  </si>
  <si>
    <t>ho sbagliato</t>
  </si>
  <si>
    <t>sbarcare</t>
  </si>
  <si>
    <t>sbarcato</t>
  </si>
  <si>
    <t>ho sbarcato</t>
  </si>
  <si>
    <t>sbrigare</t>
  </si>
  <si>
    <t>sbrigato</t>
  </si>
  <si>
    <t>ho sbrigato</t>
  </si>
  <si>
    <t>scambiare</t>
  </si>
  <si>
    <t>scambiato</t>
  </si>
  <si>
    <t>ho scambiato</t>
  </si>
  <si>
    <t>scegliere</t>
  </si>
  <si>
    <t>scelto</t>
  </si>
  <si>
    <t>ho scelto</t>
  </si>
  <si>
    <t>scendere</t>
  </si>
  <si>
    <t>sceso</t>
  </si>
  <si>
    <t>ho sceso</t>
  </si>
  <si>
    <t>scherzare</t>
  </si>
  <si>
    <t>scherzato</t>
  </si>
  <si>
    <t>ho scherzato</t>
  </si>
  <si>
    <t>sconfiggere</t>
  </si>
  <si>
    <t>sconfitto</t>
  </si>
  <si>
    <t>ho sconfitto</t>
  </si>
  <si>
    <t>scoprire</t>
  </si>
  <si>
    <t>scoperto</t>
  </si>
  <si>
    <t>ho scoperto</t>
  </si>
  <si>
    <t>scrivere</t>
  </si>
  <si>
    <t>scritto</t>
  </si>
  <si>
    <t>ho scritto</t>
  </si>
  <si>
    <t>scuotere</t>
  </si>
  <si>
    <t>scosso</t>
  </si>
  <si>
    <t>ho scosso</t>
  </si>
  <si>
    <t>scusare</t>
  </si>
  <si>
    <t>scusato</t>
  </si>
  <si>
    <t>ho scusato</t>
  </si>
  <si>
    <t>seguire</t>
  </si>
  <si>
    <t>seguito</t>
  </si>
  <si>
    <t>ho seguito</t>
  </si>
  <si>
    <t>sentire</t>
  </si>
  <si>
    <t>sentito</t>
  </si>
  <si>
    <t>ho sentito</t>
  </si>
  <si>
    <t>separare</t>
  </si>
  <si>
    <t>separato</t>
  </si>
  <si>
    <t>ho separato</t>
  </si>
  <si>
    <t>serrare</t>
  </si>
  <si>
    <t>serrato</t>
  </si>
  <si>
    <t>ho serrato</t>
  </si>
  <si>
    <t>servire</t>
  </si>
  <si>
    <t>servito</t>
  </si>
  <si>
    <t>ho servito</t>
  </si>
  <si>
    <t>singhiozzare</t>
  </si>
  <si>
    <t>singhiozzato</t>
  </si>
  <si>
    <t>ho singhiozzato</t>
  </si>
  <si>
    <t>snodare</t>
  </si>
  <si>
    <t>snodato</t>
  </si>
  <si>
    <t>ho snodato</t>
  </si>
  <si>
    <t>soddisfare</t>
  </si>
  <si>
    <t>soddisfato</t>
  </si>
  <si>
    <t>ho soddisfato</t>
  </si>
  <si>
    <t>soffrire</t>
  </si>
  <si>
    <t>sofferto</t>
  </si>
  <si>
    <t>ho sofferto</t>
  </si>
  <si>
    <t>sognare</t>
  </si>
  <si>
    <t>sognato</t>
  </si>
  <si>
    <t>ho sognato</t>
  </si>
  <si>
    <t>sorprendere</t>
  </si>
  <si>
    <t>sorpreso</t>
  </si>
  <si>
    <t>ho sorpreso</t>
  </si>
  <si>
    <t>sorridere</t>
  </si>
  <si>
    <t>sorriso</t>
  </si>
  <si>
    <t>ho sorriso</t>
  </si>
  <si>
    <t>sospendere</t>
  </si>
  <si>
    <t>sospeso</t>
  </si>
  <si>
    <t>ho sospeso</t>
  </si>
  <si>
    <t>sostenere</t>
  </si>
  <si>
    <t>sostenuto</t>
  </si>
  <si>
    <t>ho sostenuto</t>
  </si>
  <si>
    <t>sottomettere</t>
  </si>
  <si>
    <t>sottomesso</t>
  </si>
  <si>
    <t>ho sottomesso</t>
  </si>
  <si>
    <t>sottrarre</t>
  </si>
  <si>
    <t>sottratto</t>
  </si>
  <si>
    <t>ho sottratto</t>
  </si>
  <si>
    <t>spandere</t>
  </si>
  <si>
    <t>spanto</t>
  </si>
  <si>
    <t>ho spanto</t>
  </si>
  <si>
    <t>spargere</t>
  </si>
  <si>
    <t>sparso</t>
  </si>
  <si>
    <t>ho sparso</t>
  </si>
  <si>
    <t>spedire</t>
  </si>
  <si>
    <t>spedito</t>
  </si>
  <si>
    <t>ho spedito</t>
  </si>
  <si>
    <t>spegnere</t>
  </si>
  <si>
    <t>spento</t>
  </si>
  <si>
    <t>ho spento</t>
  </si>
  <si>
    <t>spendere</t>
  </si>
  <si>
    <t>speso</t>
  </si>
  <si>
    <t>ho speso</t>
  </si>
  <si>
    <t>spiegare</t>
  </si>
  <si>
    <t>spiegato</t>
  </si>
  <si>
    <t>ho spiegato</t>
  </si>
  <si>
    <t>spingere</t>
  </si>
  <si>
    <t>spinto</t>
  </si>
  <si>
    <t>ho spinto</t>
  </si>
  <si>
    <t>sposare</t>
  </si>
  <si>
    <t>sposato</t>
  </si>
  <si>
    <t>ho sposato</t>
  </si>
  <si>
    <t>stabilire</t>
  </si>
  <si>
    <t>stabilito</t>
  </si>
  <si>
    <t>ho stabilito</t>
  </si>
  <si>
    <t>stendere</t>
  </si>
  <si>
    <t>steso</t>
  </si>
  <si>
    <t>ho steso</t>
  </si>
  <si>
    <t>stringere</t>
  </si>
  <si>
    <t>stretto</t>
  </si>
  <si>
    <t>ho stretto</t>
  </si>
  <si>
    <t>studiare</t>
  </si>
  <si>
    <t>studiato</t>
  </si>
  <si>
    <t>ho studiato</t>
  </si>
  <si>
    <t>suggerire</t>
  </si>
  <si>
    <t>suggerito</t>
  </si>
  <si>
    <t>ho suggerito</t>
  </si>
  <si>
    <t>suonare</t>
  </si>
  <si>
    <t>suonato</t>
  </si>
  <si>
    <t>ho suonato</t>
  </si>
  <si>
    <t>supporre</t>
  </si>
  <si>
    <t>supposto</t>
  </si>
  <si>
    <t>ho supposto</t>
  </si>
  <si>
    <t>svegliare</t>
  </si>
  <si>
    <t>svegliato</t>
  </si>
  <si>
    <t>ho svegliato</t>
  </si>
  <si>
    <t>svolgere</t>
  </si>
  <si>
    <t>svolto</t>
  </si>
  <si>
    <t>ho svolto</t>
  </si>
  <si>
    <t>tacere</t>
  </si>
  <si>
    <t>taciuto</t>
  </si>
  <si>
    <t>ho taciuto</t>
  </si>
  <si>
    <t>tagliare</t>
  </si>
  <si>
    <t>tagliato</t>
  </si>
  <si>
    <t>ho tagliato</t>
  </si>
  <si>
    <t>telefonare</t>
  </si>
  <si>
    <t>telefonato</t>
  </si>
  <si>
    <t>ho telefonato</t>
  </si>
  <si>
    <t>temere</t>
  </si>
  <si>
    <t>temuto</t>
  </si>
  <si>
    <t>ho temuto</t>
  </si>
  <si>
    <t>tendere</t>
  </si>
  <si>
    <t>teso</t>
  </si>
  <si>
    <t>ho teso</t>
  </si>
  <si>
    <t>tenere</t>
  </si>
  <si>
    <t>tenuto</t>
  </si>
  <si>
    <t>ho tenuto</t>
  </si>
  <si>
    <t>tentare</t>
  </si>
  <si>
    <t>tentato</t>
  </si>
  <si>
    <t>ho tentato</t>
  </si>
  <si>
    <t>tingere</t>
  </si>
  <si>
    <t>tinto</t>
  </si>
  <si>
    <t>ho tinto</t>
  </si>
  <si>
    <t>tirare</t>
  </si>
  <si>
    <t>tirato</t>
  </si>
  <si>
    <t>ho tirato</t>
  </si>
  <si>
    <t>toccare</t>
  </si>
  <si>
    <t>toccato</t>
  </si>
  <si>
    <t>ho toccato</t>
  </si>
  <si>
    <t>togliere</t>
  </si>
  <si>
    <t>tolto</t>
  </si>
  <si>
    <t>ho tolto</t>
  </si>
  <si>
    <t>torcere</t>
  </si>
  <si>
    <t>torto</t>
  </si>
  <si>
    <t>ho torto</t>
  </si>
  <si>
    <t>tradire</t>
  </si>
  <si>
    <t>tradito</t>
  </si>
  <si>
    <t>ho tradito</t>
  </si>
  <si>
    <t>tradurre</t>
  </si>
  <si>
    <t>tradotto</t>
  </si>
  <si>
    <t>ho tradotto</t>
  </si>
  <si>
    <t>trarre</t>
  </si>
  <si>
    <t>tratto</t>
  </si>
  <si>
    <t>ho tratto</t>
  </si>
  <si>
    <t>trascinare</t>
  </si>
  <si>
    <t>trascinato</t>
  </si>
  <si>
    <t>ho trascinato</t>
  </si>
  <si>
    <t>trascorrere</t>
  </si>
  <si>
    <t>trascorso</t>
  </si>
  <si>
    <t>ho trascorso</t>
  </si>
  <si>
    <t>trasferire</t>
  </si>
  <si>
    <t>trasferito</t>
  </si>
  <si>
    <t>ho trasferito</t>
  </si>
  <si>
    <t>trasmettere</t>
  </si>
  <si>
    <t>trasmesso</t>
  </si>
  <si>
    <t>ho trasmesso</t>
  </si>
  <si>
    <t>tremare</t>
  </si>
  <si>
    <t>tremato</t>
  </si>
  <si>
    <t>ho tremato</t>
  </si>
  <si>
    <t>trovare</t>
  </si>
  <si>
    <t>trovato</t>
  </si>
  <si>
    <t>ho trovato</t>
  </si>
  <si>
    <t>turbare</t>
  </si>
  <si>
    <t>turbato</t>
  </si>
  <si>
    <t>ho turbato</t>
  </si>
  <si>
    <t>ubbidire</t>
  </si>
  <si>
    <t>ubbidito</t>
  </si>
  <si>
    <t>ho ubbidito</t>
  </si>
  <si>
    <t>uccidere</t>
  </si>
  <si>
    <t>ucciso</t>
  </si>
  <si>
    <t>ho ucciso</t>
  </si>
  <si>
    <t>udire</t>
  </si>
  <si>
    <t>udito</t>
  </si>
  <si>
    <t>ho udito</t>
  </si>
  <si>
    <t>umiliare</t>
  </si>
  <si>
    <t>umiliato</t>
  </si>
  <si>
    <t>ho umiliato</t>
  </si>
  <si>
    <t>ungere</t>
  </si>
  <si>
    <t>unto</t>
  </si>
  <si>
    <t>ho unto</t>
  </si>
  <si>
    <t>unire</t>
  </si>
  <si>
    <t>unito</t>
  </si>
  <si>
    <t>ho unito</t>
  </si>
  <si>
    <t>urlare</t>
  </si>
  <si>
    <t>urlato</t>
  </si>
  <si>
    <t>ho urlato</t>
  </si>
  <si>
    <t>usare</t>
  </si>
  <si>
    <t>usato</t>
  </si>
  <si>
    <t>ho usato</t>
  </si>
  <si>
    <t>vagabondare</t>
  </si>
  <si>
    <t>vagabondato</t>
  </si>
  <si>
    <t>ho vagabondato</t>
  </si>
  <si>
    <t>valere</t>
  </si>
  <si>
    <t>valso</t>
  </si>
  <si>
    <t>ho valso</t>
  </si>
  <si>
    <t>vantare</t>
  </si>
  <si>
    <t>vantato</t>
  </si>
  <si>
    <t>ho vantato</t>
  </si>
  <si>
    <t>variare</t>
  </si>
  <si>
    <t>variato</t>
  </si>
  <si>
    <t>ho variato</t>
  </si>
  <si>
    <t>vedere</t>
  </si>
  <si>
    <t>visto</t>
  </si>
  <si>
    <t>ho visto</t>
  </si>
  <si>
    <t>vendere</t>
  </si>
  <si>
    <t>venduto</t>
  </si>
  <si>
    <t>ho venduto</t>
  </si>
  <si>
    <t>venire</t>
  </si>
  <si>
    <t>verificare</t>
  </si>
  <si>
    <t>verificato</t>
  </si>
  <si>
    <t>ho verificato</t>
  </si>
  <si>
    <t>versare</t>
  </si>
  <si>
    <t>versato</t>
  </si>
  <si>
    <t>ho versato</t>
  </si>
  <si>
    <t>vestire</t>
  </si>
  <si>
    <t>vestito</t>
  </si>
  <si>
    <t>ho vestito</t>
  </si>
  <si>
    <t>viaggiare</t>
  </si>
  <si>
    <t>viaggiato</t>
  </si>
  <si>
    <t>ho viaggiato</t>
  </si>
  <si>
    <t>vietare</t>
  </si>
  <si>
    <t>vietato</t>
  </si>
  <si>
    <t>ho vietato</t>
  </si>
  <si>
    <t>vincere</t>
  </si>
  <si>
    <t>vinto</t>
  </si>
  <si>
    <t>ho vinto</t>
  </si>
  <si>
    <t>visitare</t>
  </si>
  <si>
    <t>visitato</t>
  </si>
  <si>
    <t>ho visitato</t>
  </si>
  <si>
    <t>vivere</t>
  </si>
  <si>
    <t>vissuto</t>
  </si>
  <si>
    <t>ho vissuto</t>
  </si>
  <si>
    <t>volare</t>
  </si>
  <si>
    <t>volato</t>
  </si>
  <si>
    <t>ho volato</t>
  </si>
  <si>
    <t>volere</t>
  </si>
  <si>
    <t>voluto</t>
  </si>
  <si>
    <t>ho voluto</t>
  </si>
  <si>
    <t>volgere</t>
  </si>
  <si>
    <t>volto</t>
  </si>
  <si>
    <t>ho volto</t>
  </si>
  <si>
    <t>votare</t>
  </si>
  <si>
    <t>votato</t>
  </si>
  <si>
    <t>ho votato</t>
  </si>
  <si>
    <t>zappare</t>
  </si>
  <si>
    <t>zappato</t>
  </si>
  <si>
    <t>ho zappato</t>
  </si>
  <si>
    <t>zoppicare</t>
  </si>
  <si>
    <t>zoppicato</t>
  </si>
  <si>
    <t>ho zoppicato</t>
  </si>
  <si>
    <t>condizionalepresenteio</t>
  </si>
  <si>
    <t>condizionalepassatoio</t>
  </si>
  <si>
    <t>abbandonerei</t>
  </si>
  <si>
    <t>avrei abbandonato</t>
  </si>
  <si>
    <t>abbasserei</t>
  </si>
  <si>
    <t>avrei abbassato</t>
  </si>
  <si>
    <t>abbraccerei</t>
  </si>
  <si>
    <t>avrei abbracciato</t>
  </si>
  <si>
    <t>aiuterei</t>
  </si>
  <si>
    <t>avrei aiutato</t>
  </si>
  <si>
    <t>Presente (Present)</t>
  </si>
  <si>
    <t>Passato (Past)</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</si>
  <si>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t>
  </si>
  <si>
    <t>VALUES ('', '', '', '', '', '', '','', '', '', '', '', '');</t>
  </si>
  <si>
    <t>VALUES ('</t>
  </si>
  <si>
    <t>', '</t>
  </si>
  <si>
    <t>');</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</si>
  <si>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('sedere', 'sederei', 'sederesti', 'sederebbe', 'sederemmo', 'sedereste', 'sederebbero', 'sarei seduto', 'saresti seduto', 'sarebbe seduto', 'saremmo seduti', 'sareste seduti', 'sarebbero seduti');</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</si>
  <si>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('sorgere', 'sorgerei', 'sorgeresti', 'sorgerebbe', 'sorgeremmo', 'sorgereste', 'sorgerebbero', 'sarei sorto', 'saresti sorto', 'sarebbe sorto', 'saremmo sorti', 'sareste sorti', 'sarebbero sorti');</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</si>
  <si>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('stare', 'starei', 'staresti', 'starebbe', 'staremmo', 'stareste', 'starebbero', 'sarei stato', 'saresti stato', 'sarebbe stato', 'saremmo stati', 'sareste stati', 'sarebbero stati');</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</si>
  <si>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('svanire', 'svanirei', 'svaniresti', 'svanirebbe', 'svaniremmo', 'svanireste', 'svanirebbero', 'sarei svanito', 'saresti svanito', 'sarebbe svanito', 'saremmo svaniti', 'sareste svaniti', 'sarebbero svaniti');</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</si>
  <si>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('svenire', 'sverrei', 'sverresti', 'sverrebbe', 'sverremmo', 'sverreste', 'sverrebbero', 'sarei svenuto', 'saresti svenuto', 'sarebbe svenuto', 'saremmo svenuti', 'sareste svenuti', 'sarebbero svenuti');</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</si>
  <si>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('tornare', 'tornerei', 'torneresti', 'tornerebbe', 'torneremmo', 'tornereste', 'tornerebbero', 'sarei tornato', 'saresti tornato', 'sarebbe tornato', 'saremmo tornati', 'sareste tornati', 'sarebbero tornati');</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</si>
  <si>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('uscire', 'uscirei', 'usciresti', 'uscirebbe', 'usciremmo', 'uscireste', 'uscirebbero', 'sarei uscito', 'saresti uscito', 'sarebbe uscito', 'saremmo usciti', 'sareste usciti', 'sarebbero usciti');</t>
  </si>
  <si>
    <r>
      <t>io v</t>
    </r>
    <r>
      <rPr>
        <b/>
        <sz val="14"/>
        <color rgb="FFCC3333"/>
        <rFont val="Arial"/>
        <family val="2"/>
      </rPr>
      <t>errei</t>
    </r>
  </si>
  <si>
    <r>
      <t>tu v</t>
    </r>
    <r>
      <rPr>
        <b/>
        <sz val="14"/>
        <color rgb="FFCC3333"/>
        <rFont val="Arial"/>
        <family val="2"/>
      </rPr>
      <t>erresti</t>
    </r>
  </si>
  <si>
    <r>
      <t>lui v</t>
    </r>
    <r>
      <rPr>
        <b/>
        <sz val="14"/>
        <color rgb="FFCC3333"/>
        <rFont val="Arial"/>
        <family val="2"/>
      </rPr>
      <t>errebbe</t>
    </r>
  </si>
  <si>
    <r>
      <t>noi v</t>
    </r>
    <r>
      <rPr>
        <b/>
        <sz val="14"/>
        <color rgb="FFCC3333"/>
        <rFont val="Arial"/>
        <family val="2"/>
      </rPr>
      <t>erremmo</t>
    </r>
  </si>
  <si>
    <r>
      <t>voi v</t>
    </r>
    <r>
      <rPr>
        <b/>
        <sz val="14"/>
        <color rgb="FFCC3333"/>
        <rFont val="Arial"/>
        <family val="2"/>
      </rPr>
      <t>erreste</t>
    </r>
  </si>
  <si>
    <r>
      <t>loro v</t>
    </r>
    <r>
      <rPr>
        <b/>
        <sz val="14"/>
        <color rgb="FFCC3333"/>
        <rFont val="Arial"/>
        <family val="2"/>
      </rPr>
      <t>errebbero</t>
    </r>
  </si>
  <si>
    <r>
      <t>io sarei v</t>
    </r>
    <r>
      <rPr>
        <b/>
        <sz val="14"/>
        <color rgb="FFCC3333"/>
        <rFont val="Arial"/>
        <family val="2"/>
      </rPr>
      <t>enuto</t>
    </r>
  </si>
  <si>
    <r>
      <t>tu saresti v</t>
    </r>
    <r>
      <rPr>
        <b/>
        <sz val="14"/>
        <color rgb="FFCC3333"/>
        <rFont val="Arial"/>
        <family val="2"/>
      </rPr>
      <t>enuto</t>
    </r>
  </si>
  <si>
    <r>
      <t>lui sarebbe v</t>
    </r>
    <r>
      <rPr>
        <b/>
        <sz val="14"/>
        <color rgb="FFCC3333"/>
        <rFont val="Arial"/>
        <family val="2"/>
      </rPr>
      <t>enuto</t>
    </r>
  </si>
  <si>
    <r>
      <t>noi saremmo v</t>
    </r>
    <r>
      <rPr>
        <b/>
        <sz val="14"/>
        <color rgb="FFCC3333"/>
        <rFont val="Arial"/>
        <family val="2"/>
      </rPr>
      <t>enuti</t>
    </r>
  </si>
  <si>
    <r>
      <t>voi sareste v</t>
    </r>
    <r>
      <rPr>
        <b/>
        <sz val="14"/>
        <color rgb="FFCC3333"/>
        <rFont val="Arial"/>
        <family val="2"/>
      </rPr>
      <t>enuti</t>
    </r>
  </si>
  <si>
    <r>
      <t>loro sarebbero v</t>
    </r>
    <r>
      <rPr>
        <b/>
        <sz val="14"/>
        <color rgb="FFCC3333"/>
        <rFont val="Arial"/>
        <family val="2"/>
      </rPr>
      <t>enuti</t>
    </r>
  </si>
  <si>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('venire', 'verrei', 'verresti', 'verrebbe', 'verremmo', 'verreste', 'verrebbero', 'sarei venuto', 'saresti venuto', 'sarebbe venuto', 'saremmo venuti', 'sareste venuti', 'sarebbero venuti');</t>
  </si>
  <si>
    <t>condizionalepresentetu</t>
  </si>
  <si>
    <t>condizionalepresentelui</t>
  </si>
  <si>
    <t>condizionalepresentenoi</t>
  </si>
  <si>
    <t>condizionalepresentevoi</t>
  </si>
  <si>
    <t>condizionalepresenteloro</t>
  </si>
  <si>
    <t>condizionalepassatotu</t>
  </si>
  <si>
    <t>condizionalepassatolui</t>
  </si>
  <si>
    <t>condizionalepassatonoi</t>
  </si>
  <si>
    <t>condizionalepassatovoi</t>
  </si>
  <si>
    <t>condizionalepassatoloro</t>
  </si>
  <si>
    <t>apparterrei</t>
  </si>
  <si>
    <t>apparterresti</t>
  </si>
  <si>
    <t>apparterrebbe</t>
  </si>
  <si>
    <t>apparterremmo</t>
  </si>
  <si>
    <t>apparterreste</t>
  </si>
  <si>
    <t>apparterrebbero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</si>
  <si>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('abbandonare', 'abbandonerei', 'abbandoneresti', 'abbandonerebbe', 'abbandoneremmo', 'abbandonereste', 'abbandonerebbero', 'avrei abbandonato', 'avresti abbandonato', 'avrebbe abbandonato', 'avremmo abbandonato', 'avreste abbandonato', 'avrebbero abbandonato');</t>
  </si>
  <si>
    <t>abbandoneresti</t>
  </si>
  <si>
    <t>abbandonerebbe</t>
  </si>
  <si>
    <t>abbandoneremmo</t>
  </si>
  <si>
    <t>abbandonereste</t>
  </si>
  <si>
    <t>abbandonerebbero</t>
  </si>
  <si>
    <t>avresti abbandonato</t>
  </si>
  <si>
    <t>avrebbe abbandonato</t>
  </si>
  <si>
    <t>avremmo abbandonato</t>
  </si>
  <si>
    <t>avreste abbandonato</t>
  </si>
  <si>
    <t>avrebbero abbandonato</t>
  </si>
  <si>
    <t>abbasseresti</t>
  </si>
  <si>
    <t>abbasserebbe</t>
  </si>
  <si>
    <t>abbasseremmo</t>
  </si>
  <si>
    <t>abbassereste</t>
  </si>
  <si>
    <t>abbasserebbero</t>
  </si>
  <si>
    <t>avresti abbassato</t>
  </si>
  <si>
    <t>avrebbe abbassato</t>
  </si>
  <si>
    <t>avremmo abbassato</t>
  </si>
  <si>
    <t>avreste abbassato</t>
  </si>
  <si>
    <t>avrebbero abbassato</t>
  </si>
  <si>
    <t>abbracceresti</t>
  </si>
  <si>
    <t>abbraccerebbe</t>
  </si>
  <si>
    <t>abbracceremmo</t>
  </si>
  <si>
    <t>abbraccereste</t>
  </si>
  <si>
    <t>abbraccerebbero</t>
  </si>
  <si>
    <t>avresti abbracciato</t>
  </si>
  <si>
    <t>avrebbe abbracciato</t>
  </si>
  <si>
    <t>avremmo abbracciato</t>
  </si>
  <si>
    <t>avreste abbracciato</t>
  </si>
  <si>
    <t>avrebbero abbracciato</t>
  </si>
  <si>
    <t>abiterei</t>
  </si>
  <si>
    <t>abiteresti</t>
  </si>
  <si>
    <t>abiterebbe</t>
  </si>
  <si>
    <t>abiteremmo</t>
  </si>
  <si>
    <t>abitereste</t>
  </si>
  <si>
    <t>abiterebbero</t>
  </si>
  <si>
    <t>avrei abitato</t>
  </si>
  <si>
    <t>avresti abitato</t>
  </si>
  <si>
    <t>avrebbe abitato</t>
  </si>
  <si>
    <t>avremmo abitato</t>
  </si>
  <si>
    <t>avreste abitato</t>
  </si>
  <si>
    <t>avrebbero abitato</t>
  </si>
  <si>
    <t>abituerei</t>
  </si>
  <si>
    <t>abitueresti</t>
  </si>
  <si>
    <t>abituerebbe</t>
  </si>
  <si>
    <t>abitueremmo</t>
  </si>
  <si>
    <t>abituereste</t>
  </si>
  <si>
    <t>abituerebbero</t>
  </si>
  <si>
    <t>avrei abituato</t>
  </si>
  <si>
    <t>avresti abituato</t>
  </si>
  <si>
    <t>avrebbe abituato</t>
  </si>
  <si>
    <t>avremmo abituato</t>
  </si>
  <si>
    <t>avreste abituato</t>
  </si>
  <si>
    <t>avrebbero abituato</t>
  </si>
  <si>
    <t>abuserei</t>
  </si>
  <si>
    <t>abuseresti</t>
  </si>
  <si>
    <t>abuserebbe</t>
  </si>
  <si>
    <t>abuseremmo</t>
  </si>
  <si>
    <t>abusereste</t>
  </si>
  <si>
    <t>abuserebbero</t>
  </si>
  <si>
    <t>avrei abusato</t>
  </si>
  <si>
    <t>avresti abusato</t>
  </si>
  <si>
    <t>avrebbe abusato</t>
  </si>
  <si>
    <t>avremmo abusato</t>
  </si>
  <si>
    <t>avreste abusato</t>
  </si>
  <si>
    <t>avrebbero abusato</t>
  </si>
  <si>
    <t>accenderei</t>
  </si>
  <si>
    <t>accenderesti</t>
  </si>
  <si>
    <t>accenderebbe</t>
  </si>
  <si>
    <t>accenderemmo</t>
  </si>
  <si>
    <t>accendereste</t>
  </si>
  <si>
    <t>accenderebbero</t>
  </si>
  <si>
    <t>avrei acceso</t>
  </si>
  <si>
    <t>avresti acceso</t>
  </si>
  <si>
    <t>avrebbe acceso</t>
  </si>
  <si>
    <t>avremmo acceso</t>
  </si>
  <si>
    <t>avreste acceso</t>
  </si>
  <si>
    <t>avrebbero acceso</t>
  </si>
  <si>
    <t>accoglierei</t>
  </si>
  <si>
    <t>accoglieresti</t>
  </si>
  <si>
    <t>accoglierebbe</t>
  </si>
  <si>
    <t>accoglieremmo</t>
  </si>
  <si>
    <t>accogliereste</t>
  </si>
  <si>
    <t>accoglierebbero</t>
  </si>
  <si>
    <t>avrei accolto</t>
  </si>
  <si>
    <t>avresti accolto</t>
  </si>
  <si>
    <t>avrebbe accolto</t>
  </si>
  <si>
    <t>avremmo accolto</t>
  </si>
  <si>
    <t>avreste accolto</t>
  </si>
  <si>
    <t>avrebbero accolto</t>
  </si>
  <si>
    <t>accompagnerei</t>
  </si>
  <si>
    <t>accompagneresti</t>
  </si>
  <si>
    <t>accompagnerebbe</t>
  </si>
  <si>
    <t>accompagneremmo</t>
  </si>
  <si>
    <t>accompagnereste</t>
  </si>
  <si>
    <t>accompagnerebbero</t>
  </si>
  <si>
    <t>avrei accompagnato</t>
  </si>
  <si>
    <t>avresti accompagnato</t>
  </si>
  <si>
    <t>avrebbe accompagnato</t>
  </si>
  <si>
    <t>avremmo accompagnato</t>
  </si>
  <si>
    <t>avreste accompagnato</t>
  </si>
  <si>
    <t>avrebbero accompagnato</t>
  </si>
  <si>
    <t>addormenterei</t>
  </si>
  <si>
    <t>addormenteresti</t>
  </si>
  <si>
    <t>addormenterebbe</t>
  </si>
  <si>
    <t>addormenteremmo</t>
  </si>
  <si>
    <t>addormentereste</t>
  </si>
  <si>
    <t>addormenterebbero</t>
  </si>
  <si>
    <t>avrei addormentato</t>
  </si>
  <si>
    <t>avresti addormentato</t>
  </si>
  <si>
    <t>avrebbe addormentato</t>
  </si>
  <si>
    <t>avremmo addormentato</t>
  </si>
  <si>
    <t>avreste addormentato</t>
  </si>
  <si>
    <t>avrebbero addormentato</t>
  </si>
  <si>
    <t>aderirei</t>
  </si>
  <si>
    <t>aderiresti</t>
  </si>
  <si>
    <t>aderirebbe</t>
  </si>
  <si>
    <t>aderiremmo</t>
  </si>
  <si>
    <t>aderireste</t>
  </si>
  <si>
    <t>aderirebbero</t>
  </si>
  <si>
    <t>avrei aderito</t>
  </si>
  <si>
    <t>avresti aderito</t>
  </si>
  <si>
    <t>avrebbe aderito</t>
  </si>
  <si>
    <t>avremmo aderito</t>
  </si>
  <si>
    <t>avreste aderito</t>
  </si>
  <si>
    <t>avrebbero aderito</t>
  </si>
  <si>
    <t>adorerei</t>
  </si>
  <si>
    <t>adoreresti</t>
  </si>
  <si>
    <t>adorerebbe</t>
  </si>
  <si>
    <t>adoreremmo</t>
  </si>
  <si>
    <t>adorereste</t>
  </si>
  <si>
    <t>adorerebbero</t>
  </si>
  <si>
    <t>avrei adorato</t>
  </si>
  <si>
    <t>avresti adorato</t>
  </si>
  <si>
    <t>avrebbe adorato</t>
  </si>
  <si>
    <t>avremmo adorato</t>
  </si>
  <si>
    <t>avreste adorato</t>
  </si>
  <si>
    <t>avrebbero adorato</t>
  </si>
  <si>
    <t>affermerei</t>
  </si>
  <si>
    <t>affermeresti</t>
  </si>
  <si>
    <t>affermerebbe</t>
  </si>
  <si>
    <t>affermeremmo</t>
  </si>
  <si>
    <t>affermereste</t>
  </si>
  <si>
    <t>affermerebbero</t>
  </si>
  <si>
    <t>avrei affermato</t>
  </si>
  <si>
    <t>avresti affermato</t>
  </si>
  <si>
    <t>avrebbe affermato</t>
  </si>
  <si>
    <t>avremmo affermato</t>
  </si>
  <si>
    <t>avreste affermato</t>
  </si>
  <si>
    <t>avrebbero affermato</t>
  </si>
  <si>
    <t>afferrerei</t>
  </si>
  <si>
    <t>afferreresti</t>
  </si>
  <si>
    <t>afferrerebbe</t>
  </si>
  <si>
    <t>afferreremmo</t>
  </si>
  <si>
    <t>afferrereste</t>
  </si>
  <si>
    <t>afferrerebbero</t>
  </si>
  <si>
    <t>avrei afferrato</t>
  </si>
  <si>
    <t>avresti afferrato</t>
  </si>
  <si>
    <t>avrebbe afferrato</t>
  </si>
  <si>
    <t>avremmo afferrato</t>
  </si>
  <si>
    <t>avreste afferrato</t>
  </si>
  <si>
    <t>avrebbero afferrato</t>
  </si>
  <si>
    <t>affliggerei</t>
  </si>
  <si>
    <t>affliggeresti</t>
  </si>
  <si>
    <t>affliggerebbe</t>
  </si>
  <si>
    <t>affliggeremmo</t>
  </si>
  <si>
    <t>affliggereste</t>
  </si>
  <si>
    <t>affliggerebbero</t>
  </si>
  <si>
    <t>avrei afflitto</t>
  </si>
  <si>
    <t>avresti afflitto</t>
  </si>
  <si>
    <t>avrebbe afflitto</t>
  </si>
  <si>
    <t>avremmo afflitto</t>
  </si>
  <si>
    <t>avreste afflitto</t>
  </si>
  <si>
    <t>avrebbero afflitto</t>
  </si>
  <si>
    <t>aggiungerei</t>
  </si>
  <si>
    <t>aggiungeresti</t>
  </si>
  <si>
    <t>aggiungerebbe</t>
  </si>
  <si>
    <t>aggiungeremmo</t>
  </si>
  <si>
    <t>aggiungereste</t>
  </si>
  <si>
    <t>aggiungerebbero</t>
  </si>
  <si>
    <t>avrei aggiunto</t>
  </si>
  <si>
    <t>avresti aggiunto</t>
  </si>
  <si>
    <t>avrebbe aggiunto</t>
  </si>
  <si>
    <t>avremmo aggiunto</t>
  </si>
  <si>
    <t>avreste aggiunto</t>
  </si>
  <si>
    <t>avrebbero aggiunto</t>
  </si>
  <si>
    <t>aiuteresti</t>
  </si>
  <si>
    <t>aiuterebbe</t>
  </si>
  <si>
    <t>aiuteremmo</t>
  </si>
  <si>
    <t>aiutereste</t>
  </si>
  <si>
    <t>aiuterebbero</t>
  </si>
  <si>
    <t>avresti aiutato</t>
  </si>
  <si>
    <t>avrebbe aiutato</t>
  </si>
  <si>
    <t>avremmo aiutato</t>
  </si>
  <si>
    <t>avreste aiutato</t>
  </si>
  <si>
    <t>avrebbero aiutato</t>
  </si>
  <si>
    <t>aizzerei</t>
  </si>
  <si>
    <t>aizzeresti</t>
  </si>
  <si>
    <t>aizzerebbe</t>
  </si>
  <si>
    <t>aizzeremmo</t>
  </si>
  <si>
    <t>aizzereste</t>
  </si>
  <si>
    <t>aizzerebbero</t>
  </si>
  <si>
    <t>avrei aizzato</t>
  </si>
  <si>
    <t>avresti aizzato</t>
  </si>
  <si>
    <t>avrebbe aizzato</t>
  </si>
  <si>
    <t>avremmo aizzato</t>
  </si>
  <si>
    <t>avreste aizzato</t>
  </si>
  <si>
    <t>avrebbero aizzato</t>
  </si>
  <si>
    <t>alluderei</t>
  </si>
  <si>
    <t>alluderesti</t>
  </si>
  <si>
    <t>alluderebbe</t>
  </si>
  <si>
    <t>alluderemmo</t>
  </si>
  <si>
    <t>alludereste</t>
  </si>
  <si>
    <t>alluderebbero</t>
  </si>
  <si>
    <t>avrei alluso</t>
  </si>
  <si>
    <t>avresti alluso</t>
  </si>
  <si>
    <t>avrebbe alluso</t>
  </si>
  <si>
    <t>avremmo alluso</t>
  </si>
  <si>
    <t>avreste alluso</t>
  </si>
  <si>
    <t>avrebbero alluso</t>
  </si>
  <si>
    <t>alzerei</t>
  </si>
  <si>
    <t>alzeresti</t>
  </si>
  <si>
    <t>alzerebbe</t>
  </si>
  <si>
    <t>alzeremmo</t>
  </si>
  <si>
    <t>alzereste</t>
  </si>
  <si>
    <t>alzerebbero</t>
  </si>
  <si>
    <t>avrei alzato</t>
  </si>
  <si>
    <t>avresti alzato</t>
  </si>
  <si>
    <t>avrebbe alzato</t>
  </si>
  <si>
    <t>avremmo alzato</t>
  </si>
  <si>
    <t>avreste alzato</t>
  </si>
  <si>
    <t>avrebbero alzato</t>
  </si>
  <si>
    <t>amerei</t>
  </si>
  <si>
    <t>ameresti</t>
  </si>
  <si>
    <t>amerebbe</t>
  </si>
  <si>
    <t>ameremmo</t>
  </si>
  <si>
    <t>amereste</t>
  </si>
  <si>
    <t>amerebbero</t>
  </si>
  <si>
    <t>avrei amato</t>
  </si>
  <si>
    <t>avresti amato</t>
  </si>
  <si>
    <t>avrebbe amato</t>
  </si>
  <si>
    <t>avremmo amato</t>
  </si>
  <si>
    <t>avreste amato</t>
  </si>
  <si>
    <t>avrebbero amato</t>
  </si>
  <si>
    <t>ammetterei</t>
  </si>
  <si>
    <t>ammetteresti</t>
  </si>
  <si>
    <t>ammetterebbe</t>
  </si>
  <si>
    <t>ammetteremmo</t>
  </si>
  <si>
    <t>ammettereste</t>
  </si>
  <si>
    <t>ammetterebbero</t>
  </si>
  <si>
    <t>avrei ammesso</t>
  </si>
  <si>
    <t>avresti ammesso</t>
  </si>
  <si>
    <t>avrebbe ammesso</t>
  </si>
  <si>
    <t>avremmo ammesso</t>
  </si>
  <si>
    <t>avreste ammesso</t>
  </si>
  <si>
    <t>avrebbero ammesso</t>
  </si>
  <si>
    <t>ammirerei</t>
  </si>
  <si>
    <t>ammireresti</t>
  </si>
  <si>
    <t>ammirerebbe</t>
  </si>
  <si>
    <t>ammireremmo</t>
  </si>
  <si>
    <t>ammirereste</t>
  </si>
  <si>
    <t>ammirerebbero</t>
  </si>
  <si>
    <t>avrei ammirato</t>
  </si>
  <si>
    <t>avresti ammirato</t>
  </si>
  <si>
    <t>avrebbe ammirato</t>
  </si>
  <si>
    <t>avremmo ammirato</t>
  </si>
  <si>
    <t>avreste ammirato</t>
  </si>
  <si>
    <t>avrebbero ammirato</t>
  </si>
  <si>
    <t>angolerei</t>
  </si>
  <si>
    <t>angoleresti</t>
  </si>
  <si>
    <t>angolerebbe</t>
  </si>
  <si>
    <t>angoleremmo</t>
  </si>
  <si>
    <t>angolereste</t>
  </si>
  <si>
    <t>angolerebbero</t>
  </si>
  <si>
    <t>avrei angolato</t>
  </si>
  <si>
    <t>avresti angolato</t>
  </si>
  <si>
    <t>avrebbe angolato</t>
  </si>
  <si>
    <t>avremmo angolato</t>
  </si>
  <si>
    <t>avreste angolato</t>
  </si>
  <si>
    <t>avrebbero angolato</t>
  </si>
  <si>
    <t>annoierei</t>
  </si>
  <si>
    <t>annoieresti</t>
  </si>
  <si>
    <t>annoierebbe</t>
  </si>
  <si>
    <t>annoieremmo</t>
  </si>
  <si>
    <t>annoiereste</t>
  </si>
  <si>
    <t>annoierebbero</t>
  </si>
  <si>
    <t>avrei annoiato</t>
  </si>
  <si>
    <t>avresti annoiato</t>
  </si>
  <si>
    <t>avrebbe annoiato</t>
  </si>
  <si>
    <t>avremmo annoiato</t>
  </si>
  <si>
    <t>avreste annoiato</t>
  </si>
  <si>
    <t>avrebbero annoiato</t>
  </si>
  <si>
    <t>anticiperei</t>
  </si>
  <si>
    <t>anticiperesti</t>
  </si>
  <si>
    <t>anticiperebbe</t>
  </si>
  <si>
    <t>anticiperemmo</t>
  </si>
  <si>
    <t>anticipereste</t>
  </si>
  <si>
    <t>anticiperebbero</t>
  </si>
  <si>
    <t>avrei anticipato</t>
  </si>
  <si>
    <t>avresti anticipato</t>
  </si>
  <si>
    <t>avrebbe anticipato</t>
  </si>
  <si>
    <t>avremmo anticipato</t>
  </si>
  <si>
    <t>avreste anticipato</t>
  </si>
  <si>
    <t>avrebbero anticipato</t>
  </si>
  <si>
    <t>apparecchierei</t>
  </si>
  <si>
    <t>apparecchieresti</t>
  </si>
  <si>
    <t>apparecchierebbe</t>
  </si>
  <si>
    <t>apparecchieremmo</t>
  </si>
  <si>
    <t>apparecchiereste</t>
  </si>
  <si>
    <t>apparecchierebbero</t>
  </si>
  <si>
    <t>avrei apparecchiato</t>
  </si>
  <si>
    <t>avresti apparecchiato</t>
  </si>
  <si>
    <t>avrebbe apparecchiato</t>
  </si>
  <si>
    <t>avremmo apparecchiato</t>
  </si>
  <si>
    <t>avreste apparecchiato</t>
  </si>
  <si>
    <t>avrebbero apparecchiato</t>
  </si>
  <si>
    <t>avrei appartenuto</t>
  </si>
  <si>
    <t>avresti appartenuto</t>
  </si>
  <si>
    <t>avrebbe appartenuto</t>
  </si>
  <si>
    <t>avremmo appartenuto</t>
  </si>
  <si>
    <t>avreste appartenuto</t>
  </si>
  <si>
    <t>avrebbero appartenuto</t>
  </si>
  <si>
    <t>apprenderei</t>
  </si>
  <si>
    <t>apprenderesti</t>
  </si>
  <si>
    <t>apprenderebbe</t>
  </si>
  <si>
    <t>apprenderemmo</t>
  </si>
  <si>
    <t>apprendereste</t>
  </si>
  <si>
    <t>apprenderebbero</t>
  </si>
  <si>
    <t>avrei appreso</t>
  </si>
  <si>
    <t>avresti appreso</t>
  </si>
  <si>
    <t>avrebbe appreso</t>
  </si>
  <si>
    <t>avremmo appreso</t>
  </si>
  <si>
    <t>avreste appreso</t>
  </si>
  <si>
    <t>avrebbero appreso</t>
  </si>
  <si>
    <t>aprirei</t>
  </si>
  <si>
    <t>apriresti</t>
  </si>
  <si>
    <t>aprirebbe</t>
  </si>
  <si>
    <t>apriremmo</t>
  </si>
  <si>
    <t>aprireste</t>
  </si>
  <si>
    <t>aprirebbero</t>
  </si>
  <si>
    <t>avrei aperto</t>
  </si>
  <si>
    <t>avresti aperto</t>
  </si>
  <si>
    <t>avrebbe aperto</t>
  </si>
  <si>
    <t>avremmo aperto</t>
  </si>
  <si>
    <t>avreste aperto</t>
  </si>
  <si>
    <t>avrebbero aperto</t>
  </si>
  <si>
    <t>arderei</t>
  </si>
  <si>
    <t>arderesti</t>
  </si>
  <si>
    <t>arderebbe</t>
  </si>
  <si>
    <t>arderemmo</t>
  </si>
  <si>
    <t>ardereste</t>
  </si>
  <si>
    <t>arderebbero</t>
  </si>
  <si>
    <t>avrei arso</t>
  </si>
  <si>
    <t>avresti arso</t>
  </si>
  <si>
    <t>avrebbe arso</t>
  </si>
  <si>
    <t>avremmo arso</t>
  </si>
  <si>
    <t>avreste arso</t>
  </si>
  <si>
    <t>avrebbero arso</t>
  </si>
  <si>
    <t>arrabbierei</t>
  </si>
  <si>
    <t>arrabbieresti</t>
  </si>
  <si>
    <t>arrabbierebbe</t>
  </si>
  <si>
    <t>arrabbieremmo</t>
  </si>
  <si>
    <t>arrabbiereste</t>
  </si>
  <si>
    <t>arrabbierebbero</t>
  </si>
  <si>
    <t>avrei arrabbiato</t>
  </si>
  <si>
    <t>avresti arrabbiato</t>
  </si>
  <si>
    <t>avrebbe arrabbiato</t>
  </si>
  <si>
    <t>avremmo arrabbiato</t>
  </si>
  <si>
    <t>avreste arrabbiato</t>
  </si>
  <si>
    <t>avrebbero arrabbiato</t>
  </si>
  <si>
    <t>arresterei</t>
  </si>
  <si>
    <t>arresteresti</t>
  </si>
  <si>
    <t>arresterebbe</t>
  </si>
  <si>
    <t>arresteremmo</t>
  </si>
  <si>
    <t>arrestereste</t>
  </si>
  <si>
    <t>arresterebbero</t>
  </si>
  <si>
    <t>avrei arrestato</t>
  </si>
  <si>
    <t>avresti arrestato</t>
  </si>
  <si>
    <t>avrebbe arrestato</t>
  </si>
  <si>
    <t>avremmo arrestato</t>
  </si>
  <si>
    <t>avreste arrestato</t>
  </si>
  <si>
    <t>avrebbero arrestato</t>
  </si>
  <si>
    <t>arrosterei</t>
  </si>
  <si>
    <t>arrosteresti</t>
  </si>
  <si>
    <t>arrosterebbe</t>
  </si>
  <si>
    <t>arrosteremmo</t>
  </si>
  <si>
    <t>arrostereste</t>
  </si>
  <si>
    <t>arrosterebbero</t>
  </si>
  <si>
    <t>avrei arrostito</t>
  </si>
  <si>
    <t>avresti arrostito</t>
  </si>
  <si>
    <t>avrebbe arrostito</t>
  </si>
  <si>
    <t>avremmo arrostito</t>
  </si>
  <si>
    <t>avreste arrostito</t>
  </si>
  <si>
    <t>avrebbero arrostito</t>
  </si>
  <si>
    <t>asciugherei</t>
  </si>
  <si>
    <t>asciugheresti</t>
  </si>
  <si>
    <t>asciugherebbe</t>
  </si>
  <si>
    <t>asciugheremmo</t>
  </si>
  <si>
    <t>asciughereste</t>
  </si>
  <si>
    <t>asciugherebbero</t>
  </si>
  <si>
    <t>avrei asciugato</t>
  </si>
  <si>
    <t>avresti asciugato</t>
  </si>
  <si>
    <t>avrebbe asciugato</t>
  </si>
  <si>
    <t>avremmo asciugato</t>
  </si>
  <si>
    <t>avreste asciugato</t>
  </si>
  <si>
    <t>avrebbero asciugato</t>
  </si>
  <si>
    <t>ascolterei</t>
  </si>
  <si>
    <t>ascolteresti</t>
  </si>
  <si>
    <t>ascolterebbe</t>
  </si>
  <si>
    <t>ascolteremmo</t>
  </si>
  <si>
    <t>ascoltereste</t>
  </si>
  <si>
    <t>ascolterebbero</t>
  </si>
  <si>
    <t>avrei ascoltato</t>
  </si>
  <si>
    <t>avresti ascoltato</t>
  </si>
  <si>
    <t>avrebbe ascoltato</t>
  </si>
  <si>
    <t>avremmo ascoltato</t>
  </si>
  <si>
    <t>avreste ascoltato</t>
  </si>
  <si>
    <t>avrebbero ascoltato</t>
  </si>
  <si>
    <t>aspetterei</t>
  </si>
  <si>
    <t>aspetteresti</t>
  </si>
  <si>
    <t>aspetterebbe</t>
  </si>
  <si>
    <t>aspetteremmo</t>
  </si>
  <si>
    <t>aspettereste</t>
  </si>
  <si>
    <t>aspetterebbero</t>
  </si>
  <si>
    <t>avrei aspettato</t>
  </si>
  <si>
    <t>avresti aspettato</t>
  </si>
  <si>
    <t>avrebbe aspettato</t>
  </si>
  <si>
    <t>avremmo aspettato</t>
  </si>
  <si>
    <t>avreste aspettato</t>
  </si>
  <si>
    <t>avrebbero aspettato</t>
  </si>
  <si>
    <t>assaggerei</t>
  </si>
  <si>
    <t>assaggeresti</t>
  </si>
  <si>
    <t>assaggerebbe</t>
  </si>
  <si>
    <t>assaggeremmo</t>
  </si>
  <si>
    <t>assaggereste</t>
  </si>
  <si>
    <t>assaggerebbero</t>
  </si>
  <si>
    <t>avrei assaggiato</t>
  </si>
  <si>
    <t>avresti assaggiato</t>
  </si>
  <si>
    <t>avrebbe assaggiato</t>
  </si>
  <si>
    <t>avremmo assaggiato</t>
  </si>
  <si>
    <t>avreste assaggiato</t>
  </si>
  <si>
    <t>avrebbero assaggiato</t>
  </si>
  <si>
    <t>assalirei</t>
  </si>
  <si>
    <t>assaliresti</t>
  </si>
  <si>
    <t>assalirebbe</t>
  </si>
  <si>
    <t>assaliremmo</t>
  </si>
  <si>
    <t>assalireste</t>
  </si>
  <si>
    <t>assalirebbero</t>
  </si>
  <si>
    <t>avrei assalito</t>
  </si>
  <si>
    <t>avresti assalito</t>
  </si>
  <si>
    <t>avrebbe assalito</t>
  </si>
  <si>
    <t>avremmo assalito</t>
  </si>
  <si>
    <t>avreste assalito</t>
  </si>
  <si>
    <t>avrebbero assalito</t>
  </si>
  <si>
    <t>assisterei</t>
  </si>
  <si>
    <t>assisteresti</t>
  </si>
  <si>
    <t>assisterebbe</t>
  </si>
  <si>
    <t>assisteremmo</t>
  </si>
  <si>
    <t>assistereste</t>
  </si>
  <si>
    <t>assisterebbero</t>
  </si>
  <si>
    <t>avrei assistito</t>
  </si>
  <si>
    <t>avresti assistito</t>
  </si>
  <si>
    <t>avrebbe assistito</t>
  </si>
  <si>
    <t>avremmo assistito</t>
  </si>
  <si>
    <t>avreste assistito</t>
  </si>
  <si>
    <t>avrebbero assistito</t>
  </si>
  <si>
    <t>assumerei</t>
  </si>
  <si>
    <t>assumeresti</t>
  </si>
  <si>
    <t>assumerebbe</t>
  </si>
  <si>
    <t>assumeremmo</t>
  </si>
  <si>
    <t>assumereste</t>
  </si>
  <si>
    <t>assumerebbero</t>
  </si>
  <si>
    <t>avrei assunto</t>
  </si>
  <si>
    <t>avresti assunto</t>
  </si>
  <si>
    <t>avrebbe assunto</t>
  </si>
  <si>
    <t>avremmo assunto</t>
  </si>
  <si>
    <t>avreste assunto</t>
  </si>
  <si>
    <t>avrebbero assunto</t>
  </si>
  <si>
    <t>attenderei</t>
  </si>
  <si>
    <t>attenderesti</t>
  </si>
  <si>
    <t>attenderebbe</t>
  </si>
  <si>
    <t>attenderemmo</t>
  </si>
  <si>
    <t>attendereste</t>
  </si>
  <si>
    <t>attenderebbero</t>
  </si>
  <si>
    <t>avrei atteso</t>
  </si>
  <si>
    <t>avresti atteso</t>
  </si>
  <si>
    <t>avrebbe atteso</t>
  </si>
  <si>
    <t>avremmo atteso</t>
  </si>
  <si>
    <t>avreste atteso</t>
  </si>
  <si>
    <t>avrebbero atteso</t>
  </si>
  <si>
    <t>attribuirei</t>
  </si>
  <si>
    <t>attribuiresti</t>
  </si>
  <si>
    <t>attribuirebbe</t>
  </si>
  <si>
    <t>attribuiremmo</t>
  </si>
  <si>
    <t>attribuireste</t>
  </si>
  <si>
    <t>attribuirebbero</t>
  </si>
  <si>
    <t>avrei attribuito</t>
  </si>
  <si>
    <t>avresti attribuito</t>
  </si>
  <si>
    <t>avrebbe attribuito</t>
  </si>
  <si>
    <t>avremmo attribuito</t>
  </si>
  <si>
    <t>avreste attribuito</t>
  </si>
  <si>
    <t>avrebbero attribuito</t>
  </si>
  <si>
    <t>avrei</t>
  </si>
  <si>
    <t>avresti</t>
  </si>
  <si>
    <t>avrebbe</t>
  </si>
  <si>
    <t>avremmo</t>
  </si>
  <si>
    <t>avreste</t>
  </si>
  <si>
    <t>avrebbero</t>
  </si>
  <si>
    <t>avrei avuto</t>
  </si>
  <si>
    <t>avresti avuto</t>
  </si>
  <si>
    <t>avrebbe avuto</t>
  </si>
  <si>
    <t>avremmo avuto</t>
  </si>
  <si>
    <t>avreste avuto</t>
  </si>
  <si>
    <t>avrebbero avuto</t>
  </si>
  <si>
    <t>avvederei</t>
  </si>
  <si>
    <t>avvederesti</t>
  </si>
  <si>
    <t>avvederebbe</t>
  </si>
  <si>
    <t>avvederemmo</t>
  </si>
  <si>
    <t>avvedereste</t>
  </si>
  <si>
    <t>avvederebbero</t>
  </si>
  <si>
    <t>avrei avvisto</t>
  </si>
  <si>
    <t>avresti avvisto</t>
  </si>
  <si>
    <t>avrebbe avvisto</t>
  </si>
  <si>
    <t>avremmo avvisto</t>
  </si>
  <si>
    <t>avreste avvisto</t>
  </si>
  <si>
    <t>avrebbero avvisto</t>
  </si>
  <si>
    <t>avviserei</t>
  </si>
  <si>
    <t>avviseresti</t>
  </si>
  <si>
    <t>avviserebbe</t>
  </si>
  <si>
    <t>avviseremmo</t>
  </si>
  <si>
    <t>avvisereste</t>
  </si>
  <si>
    <t>avviserebbero</t>
  </si>
  <si>
    <t>avrei avvisato</t>
  </si>
  <si>
    <t>avresti avvisato</t>
  </si>
  <si>
    <t>avrebbe avvisato</t>
  </si>
  <si>
    <t>avremmo avvisato</t>
  </si>
  <si>
    <t>avreste avvisato</t>
  </si>
  <si>
    <t>avrebbero avvisato</t>
  </si>
  <si>
    <t>avvolgerei</t>
  </si>
  <si>
    <t>avvolgeresti</t>
  </si>
  <si>
    <t>avvolgerebbe</t>
  </si>
  <si>
    <t>avvolgeremmo</t>
  </si>
  <si>
    <t>avvolgereste</t>
  </si>
  <si>
    <t>avvolgerebbero</t>
  </si>
  <si>
    <t>avrei avvolto</t>
  </si>
  <si>
    <t>avresti avvolto</t>
  </si>
  <si>
    <t>avrebbe avvolto</t>
  </si>
  <si>
    <t>avremmo avvolto</t>
  </si>
  <si>
    <t>avreste avvolto</t>
  </si>
  <si>
    <t>avrebbero avvolto</t>
  </si>
  <si>
    <t>bacerei</t>
  </si>
  <si>
    <t>baceresti</t>
  </si>
  <si>
    <t>bacerebbe</t>
  </si>
  <si>
    <t>baceremmo</t>
  </si>
  <si>
    <t>bacereste</t>
  </si>
  <si>
    <t>bacerebbero</t>
  </si>
  <si>
    <t>avrei baciato</t>
  </si>
  <si>
    <t>avresti baciato</t>
  </si>
  <si>
    <t>avrebbe baciato</t>
  </si>
  <si>
    <t>avremmo baciato</t>
  </si>
  <si>
    <t>avreste baciato</t>
  </si>
  <si>
    <t>avrebbero baciato</t>
  </si>
  <si>
    <t>ballerei</t>
  </si>
  <si>
    <t>balleresti</t>
  </si>
  <si>
    <t>ballerebbe</t>
  </si>
  <si>
    <t>balleremmo</t>
  </si>
  <si>
    <t>ballereste</t>
  </si>
  <si>
    <t>ballerebbero</t>
  </si>
  <si>
    <t>avrei ballato</t>
  </si>
  <si>
    <t>avresti ballato</t>
  </si>
  <si>
    <t>avrebbe ballato</t>
  </si>
  <si>
    <t>avremmo ballato</t>
  </si>
  <si>
    <t>avreste ballato</t>
  </si>
  <si>
    <t>avrebbero ballato</t>
  </si>
  <si>
    <t>benedirei</t>
  </si>
  <si>
    <t>benediresti</t>
  </si>
  <si>
    <t>benedirebbe</t>
  </si>
  <si>
    <t>benediremmo</t>
  </si>
  <si>
    <t>benedireste</t>
  </si>
  <si>
    <t>benedirebbero</t>
  </si>
  <si>
    <t>avrei benedetto</t>
  </si>
  <si>
    <t>avresti benedetto</t>
  </si>
  <si>
    <t>avrebbe benedetto</t>
  </si>
  <si>
    <t>avremmo benedetto</t>
  </si>
  <si>
    <t>avreste benedetto</t>
  </si>
  <si>
    <t>avrebbero benedetto</t>
  </si>
  <si>
    <t>berrei</t>
  </si>
  <si>
    <t>berresti</t>
  </si>
  <si>
    <t>berrebbe</t>
  </si>
  <si>
    <t>berremmo</t>
  </si>
  <si>
    <t>berreste</t>
  </si>
  <si>
    <t>berrebbero</t>
  </si>
  <si>
    <t>avrei bevuto</t>
  </si>
  <si>
    <t>avresti bevuto</t>
  </si>
  <si>
    <t>avrebbe bevuto</t>
  </si>
  <si>
    <t>avremmo bevuto</t>
  </si>
  <si>
    <t>avreste bevuto</t>
  </si>
  <si>
    <t>avrebbero bevuto</t>
  </si>
  <si>
    <t>bloccherei</t>
  </si>
  <si>
    <t>bloccheresti</t>
  </si>
  <si>
    <t>bloccherebbe</t>
  </si>
  <si>
    <t>bloccheremmo</t>
  </si>
  <si>
    <t>blocchereste</t>
  </si>
  <si>
    <t>bloccherebbero</t>
  </si>
  <si>
    <t>avrei bloccato</t>
  </si>
  <si>
    <t>avresti bloccato</t>
  </si>
  <si>
    <t>avrebbe bloccato</t>
  </si>
  <si>
    <t>avremmo bloccato</t>
  </si>
  <si>
    <t>avreste bloccato</t>
  </si>
  <si>
    <t>avrebbero bloccato</t>
  </si>
  <si>
    <t>boccerei</t>
  </si>
  <si>
    <t>bocceresti</t>
  </si>
  <si>
    <t>boccerebbe</t>
  </si>
  <si>
    <t>bocceremmo</t>
  </si>
  <si>
    <t>boccereste</t>
  </si>
  <si>
    <t>boccerebbero</t>
  </si>
  <si>
    <t>avrei bocciato</t>
  </si>
  <si>
    <t>avresti bocciato</t>
  </si>
  <si>
    <t>avrebbe bocciato</t>
  </si>
  <si>
    <t>avremmo bocciato</t>
  </si>
  <si>
    <t>avreste bocciato</t>
  </si>
  <si>
    <t>avrebbero bocciato</t>
  </si>
  <si>
    <t>bollirei</t>
  </si>
  <si>
    <t>bolliresti</t>
  </si>
  <si>
    <t>bollirebbe</t>
  </si>
  <si>
    <t>bolliremmo</t>
  </si>
  <si>
    <t>bollireste</t>
  </si>
  <si>
    <t>bollirebbero</t>
  </si>
  <si>
    <t>avrei bollito</t>
  </si>
  <si>
    <t>avresti bollito</t>
  </si>
  <si>
    <t>avrebbe bollito</t>
  </si>
  <si>
    <t>avremmo bollito</t>
  </si>
  <si>
    <t>avreste bollito</t>
  </si>
  <si>
    <t>avrebbero bollito</t>
  </si>
  <si>
    <t>brucerei</t>
  </si>
  <si>
    <t>bruceresti</t>
  </si>
  <si>
    <t>brucerebbe</t>
  </si>
  <si>
    <t>bruceremmo</t>
  </si>
  <si>
    <t>brucereste</t>
  </si>
  <si>
    <t>brucerebbero</t>
  </si>
  <si>
    <t>avrei bruciato</t>
  </si>
  <si>
    <t>avresti bruciato</t>
  </si>
  <si>
    <t>avrebbe bruciato</t>
  </si>
  <si>
    <t>avremmo bruciato</t>
  </si>
  <si>
    <t>avreste bruciato</t>
  </si>
  <si>
    <t>avrebbero bruciato</t>
  </si>
  <si>
    <t>burlerei</t>
  </si>
  <si>
    <t>burleresti</t>
  </si>
  <si>
    <t>burlerebbe</t>
  </si>
  <si>
    <t>burleremmo</t>
  </si>
  <si>
    <t>burlereste</t>
  </si>
  <si>
    <t>burlerebbero</t>
  </si>
  <si>
    <t>avrei burlato</t>
  </si>
  <si>
    <t>avresti burlato</t>
  </si>
  <si>
    <t>avrebbe burlato</t>
  </si>
  <si>
    <t>avremmo burlato</t>
  </si>
  <si>
    <t>avreste burlato</t>
  </si>
  <si>
    <t>avrebbero burlato</t>
  </si>
  <si>
    <t>busserei</t>
  </si>
  <si>
    <t>busseresti</t>
  </si>
  <si>
    <t>busserebbe</t>
  </si>
  <si>
    <t>busseremmo</t>
  </si>
  <si>
    <t>bussereste</t>
  </si>
  <si>
    <t>busserebbero</t>
  </si>
  <si>
    <t>avrei bussato</t>
  </si>
  <si>
    <t>avresti bussato</t>
  </si>
  <si>
    <t>avrebbe bussato</t>
  </si>
  <si>
    <t>avremmo bussato</t>
  </si>
  <si>
    <t>avreste bussato</t>
  </si>
  <si>
    <t>avrebbero bussato</t>
  </si>
  <si>
    <t>butterei</t>
  </si>
  <si>
    <t>butteresti</t>
  </si>
  <si>
    <t>butterebbe</t>
  </si>
  <si>
    <t>butteremmo</t>
  </si>
  <si>
    <t>buttereste</t>
  </si>
  <si>
    <t>butterebbero</t>
  </si>
  <si>
    <t>avrei buttato</t>
  </si>
  <si>
    <t>avresti buttato</t>
  </si>
  <si>
    <t>avrebbe buttato</t>
  </si>
  <si>
    <t>avremmo buttato</t>
  </si>
  <si>
    <t>avreste buttato</t>
  </si>
  <si>
    <t>avrebbero buttato</t>
  </si>
  <si>
    <t>calcolerei</t>
  </si>
  <si>
    <t>calcoleresti</t>
  </si>
  <si>
    <t>calcolerebbe</t>
  </si>
  <si>
    <t>calcoleremmo</t>
  </si>
  <si>
    <t>calcolereste</t>
  </si>
  <si>
    <t>calcolerebbero</t>
  </si>
  <si>
    <t>avrei calcolato</t>
  </si>
  <si>
    <t>avresti calcolato</t>
  </si>
  <si>
    <t>avrebbe calcolato</t>
  </si>
  <si>
    <t>avremmo calcolato</t>
  </si>
  <si>
    <t>avreste calcolato</t>
  </si>
  <si>
    <t>avrebbero calcolato</t>
  </si>
  <si>
    <t>calmerei</t>
  </si>
  <si>
    <t>calmeresti</t>
  </si>
  <si>
    <t>calmerebbe</t>
  </si>
  <si>
    <t>calmeremmo</t>
  </si>
  <si>
    <t>calmereste</t>
  </si>
  <si>
    <t>calmerebbero</t>
  </si>
  <si>
    <t>avrei calmato</t>
  </si>
  <si>
    <t>avresti calmato</t>
  </si>
  <si>
    <t>avrebbe calmato</t>
  </si>
  <si>
    <t>avremmo calmato</t>
  </si>
  <si>
    <t>avreste calmato</t>
  </si>
  <si>
    <t>avrebbero calmato</t>
  </si>
  <si>
    <t>cambierei</t>
  </si>
  <si>
    <t>cambieresti</t>
  </si>
  <si>
    <t>cambierebbe</t>
  </si>
  <si>
    <t>cambieremmo</t>
  </si>
  <si>
    <t>cambiereste</t>
  </si>
  <si>
    <t>cambierebbero</t>
  </si>
  <si>
    <t>avrei cambiato</t>
  </si>
  <si>
    <t>avresti cambiato</t>
  </si>
  <si>
    <t>avrebbe cambiato</t>
  </si>
  <si>
    <t>avremmo cambiato</t>
  </si>
  <si>
    <t>avreste cambiato</t>
  </si>
  <si>
    <t>avrebbero cambiato</t>
  </si>
  <si>
    <t>camminerei</t>
  </si>
  <si>
    <t>cammineresti</t>
  </si>
  <si>
    <t>camminerebbe</t>
  </si>
  <si>
    <t>cammineremmo</t>
  </si>
  <si>
    <t>camminereste</t>
  </si>
  <si>
    <t>camminerebbero</t>
  </si>
  <si>
    <t>avrei camminato</t>
  </si>
  <si>
    <t>avresti camminato</t>
  </si>
  <si>
    <t>avrebbe camminato</t>
  </si>
  <si>
    <t>avremmo camminato</t>
  </si>
  <si>
    <t>avreste camminato</t>
  </si>
  <si>
    <t>avrebbero camminato</t>
  </si>
  <si>
    <t>cancellerei</t>
  </si>
  <si>
    <t>cancelleresti</t>
  </si>
  <si>
    <t>cancellerebbe</t>
  </si>
  <si>
    <t>cancelleremmo</t>
  </si>
  <si>
    <t>cancellereste</t>
  </si>
  <si>
    <t>cancellerebbero</t>
  </si>
  <si>
    <t>avrei cancellato</t>
  </si>
  <si>
    <t>avresti cancellato</t>
  </si>
  <si>
    <t>avrebbe cancellato</t>
  </si>
  <si>
    <t>avremmo cancellato</t>
  </si>
  <si>
    <t>avreste cancellato</t>
  </si>
  <si>
    <t>avrebbero cancellato</t>
  </si>
  <si>
    <t>canterei</t>
  </si>
  <si>
    <t>canteresti</t>
  </si>
  <si>
    <t>canterebbe</t>
  </si>
  <si>
    <t>canteremmo</t>
  </si>
  <si>
    <t>cantereste</t>
  </si>
  <si>
    <t>canterebbero</t>
  </si>
  <si>
    <t>avrei cantato</t>
  </si>
  <si>
    <t>avresti cantato</t>
  </si>
  <si>
    <t>avrebbe cantato</t>
  </si>
  <si>
    <t>avremmo cantato</t>
  </si>
  <si>
    <t>avreste cantato</t>
  </si>
  <si>
    <t>avrebbero cantato</t>
  </si>
  <si>
    <t>capirei</t>
  </si>
  <si>
    <t>capiresti</t>
  </si>
  <si>
    <t>capirebbe</t>
  </si>
  <si>
    <t>capiremmo</t>
  </si>
  <si>
    <t>capireste</t>
  </si>
  <si>
    <t>capirebbero</t>
  </si>
  <si>
    <t>avrei capito</t>
  </si>
  <si>
    <t>avresti capito</t>
  </si>
  <si>
    <t>avrebbe capito</t>
  </si>
  <si>
    <t>avremmo capito</t>
  </si>
  <si>
    <t>avreste capito</t>
  </si>
  <si>
    <t>avrebbero capito</t>
  </si>
  <si>
    <t>cascherei</t>
  </si>
  <si>
    <t>cascheresti</t>
  </si>
  <si>
    <t>cascherebbe</t>
  </si>
  <si>
    <t>cascheremmo</t>
  </si>
  <si>
    <t>caschereste</t>
  </si>
  <si>
    <t>cascherebbero</t>
  </si>
  <si>
    <t>avrei cascato</t>
  </si>
  <si>
    <t>avresti cascato</t>
  </si>
  <si>
    <t>avrebbe cascato</t>
  </si>
  <si>
    <t>avremmo cascato</t>
  </si>
  <si>
    <t>avreste cascato</t>
  </si>
  <si>
    <t>avrebbero cascato</t>
  </si>
  <si>
    <t>causerei</t>
  </si>
  <si>
    <t>causeresti</t>
  </si>
  <si>
    <t>causerebbe</t>
  </si>
  <si>
    <t>causeremmo</t>
  </si>
  <si>
    <t>causereste</t>
  </si>
  <si>
    <t>causerebbero</t>
  </si>
  <si>
    <t>avrei causato</t>
  </si>
  <si>
    <t>avresti causato</t>
  </si>
  <si>
    <t>avrebbe causato</t>
  </si>
  <si>
    <t>avremmo causato</t>
  </si>
  <si>
    <t>avreste causato</t>
  </si>
  <si>
    <t>avrebbero causato</t>
  </si>
  <si>
    <t>cederei</t>
  </si>
  <si>
    <t>cederesti</t>
  </si>
  <si>
    <t>cederebbe</t>
  </si>
  <si>
    <t>cederemmo</t>
  </si>
  <si>
    <t>cedereste</t>
  </si>
  <si>
    <t>cederebbero</t>
  </si>
  <si>
    <t>avrei ceduto</t>
  </si>
  <si>
    <t>avresti ceduto</t>
  </si>
  <si>
    <t>avrebbe ceduto</t>
  </si>
  <si>
    <t>avremmo ceduto</t>
  </si>
  <si>
    <t>avreste ceduto</t>
  </si>
  <si>
    <t>avrebbero ceduto</t>
  </si>
  <si>
    <t>celebrerei</t>
  </si>
  <si>
    <t>celebreresti</t>
  </si>
  <si>
    <t>celebrerebbe</t>
  </si>
  <si>
    <t>celebreremmo</t>
  </si>
  <si>
    <t>celebrereste</t>
  </si>
  <si>
    <t>celebrerebbero</t>
  </si>
  <si>
    <t>avrei celebrato</t>
  </si>
  <si>
    <t>avresti celebrato</t>
  </si>
  <si>
    <t>avrebbe celebrato</t>
  </si>
  <si>
    <t>avremmo celebrato</t>
  </si>
  <si>
    <t>avreste celebrato</t>
  </si>
  <si>
    <t>avrebbero celebrato</t>
  </si>
  <si>
    <t>cenerei</t>
  </si>
  <si>
    <t>ceneresti</t>
  </si>
  <si>
    <t>cenerebbe</t>
  </si>
  <si>
    <t>ceneremmo</t>
  </si>
  <si>
    <t>cenereste</t>
  </si>
  <si>
    <t>cenerebbero</t>
  </si>
  <si>
    <t>avrei cenato</t>
  </si>
  <si>
    <t>avresti cenato</t>
  </si>
  <si>
    <t>avrebbe cenato</t>
  </si>
  <si>
    <t>avremmo cenato</t>
  </si>
  <si>
    <t>avreste cenato</t>
  </si>
  <si>
    <t>avrebbero cenato</t>
  </si>
  <si>
    <t>cercherei</t>
  </si>
  <si>
    <t>cercheresti</t>
  </si>
  <si>
    <t>cercherebbe</t>
  </si>
  <si>
    <t>cercheremmo</t>
  </si>
  <si>
    <t>cerchereste</t>
  </si>
  <si>
    <t>cercherebbero</t>
  </si>
  <si>
    <t>avrei cercato</t>
  </si>
  <si>
    <t>avresti cercato</t>
  </si>
  <si>
    <t>avrebbe cercato</t>
  </si>
  <si>
    <t>avremmo cercato</t>
  </si>
  <si>
    <t>avreste cercato</t>
  </si>
  <si>
    <t>avrebbero cercato</t>
  </si>
  <si>
    <t>chiamerei</t>
  </si>
  <si>
    <t>chiameresti</t>
  </si>
  <si>
    <t>chiamerebbe</t>
  </si>
  <si>
    <t>chiameremmo</t>
  </si>
  <si>
    <t>chiamereste</t>
  </si>
  <si>
    <t>chiamerebbero</t>
  </si>
  <si>
    <t>avrei chiamato</t>
  </si>
  <si>
    <t>avresti chiamato</t>
  </si>
  <si>
    <t>avrebbe chiamato</t>
  </si>
  <si>
    <t>avremmo chiamato</t>
  </si>
  <si>
    <t>avreste chiamato</t>
  </si>
  <si>
    <t>avrebbero chiamato</t>
  </si>
  <si>
    <t>chiederei</t>
  </si>
  <si>
    <t>chiederesti</t>
  </si>
  <si>
    <t>chiederebbe</t>
  </si>
  <si>
    <t>chiederemmo</t>
  </si>
  <si>
    <t>chiedereste</t>
  </si>
  <si>
    <t>chiederebbero</t>
  </si>
  <si>
    <t>avrei chiesto</t>
  </si>
  <si>
    <t>avresti chiesto</t>
  </si>
  <si>
    <t>avrebbe chiesto</t>
  </si>
  <si>
    <t>avremmo chiesto</t>
  </si>
  <si>
    <t>avreste chiesto</t>
  </si>
  <si>
    <t>avrebbero chiesto</t>
  </si>
  <si>
    <t>chiuderei</t>
  </si>
  <si>
    <t>chiuderesti</t>
  </si>
  <si>
    <t>chiuderebbe</t>
  </si>
  <si>
    <t>chiuderemmo</t>
  </si>
  <si>
    <t>chiudereste</t>
  </si>
  <si>
    <t>chiuderebbero</t>
  </si>
  <si>
    <t>avrei chiuso</t>
  </si>
  <si>
    <t>avresti chiuso</t>
  </si>
  <si>
    <t>avrebbe chiuso</t>
  </si>
  <si>
    <t>avremmo chiuso</t>
  </si>
  <si>
    <t>avreste chiuso</t>
  </si>
  <si>
    <t>avrebbero chiuso</t>
  </si>
  <si>
    <t>coglierei</t>
  </si>
  <si>
    <t>coglieresti</t>
  </si>
  <si>
    <t>coglierebbe</t>
  </si>
  <si>
    <t>coglieremmo</t>
  </si>
  <si>
    <t>cogliereste</t>
  </si>
  <si>
    <t>coglierebbero</t>
  </si>
  <si>
    <t>avrei colto</t>
  </si>
  <si>
    <t>avresti colto</t>
  </si>
  <si>
    <t>avrebbe colto</t>
  </si>
  <si>
    <t>avremmo colto</t>
  </si>
  <si>
    <t>avreste colto</t>
  </si>
  <si>
    <t>avrebbero colto</t>
  </si>
  <si>
    <t>colpirei</t>
  </si>
  <si>
    <t>colpiresti</t>
  </si>
  <si>
    <t>colpirebbe</t>
  </si>
  <si>
    <t>colpiremmo</t>
  </si>
  <si>
    <t>colpireste</t>
  </si>
  <si>
    <t>colpirebbero</t>
  </si>
  <si>
    <t>avrei colpito</t>
  </si>
  <si>
    <t>avresti colpito</t>
  </si>
  <si>
    <t>avrebbe colpito</t>
  </si>
  <si>
    <t>avremmo colpito</t>
  </si>
  <si>
    <t>avreste colpito</t>
  </si>
  <si>
    <t>avrebbero colpito</t>
  </si>
  <si>
    <t>comincerei</t>
  </si>
  <si>
    <t>cominceresti</t>
  </si>
  <si>
    <t>comincerebbe</t>
  </si>
  <si>
    <t>cominceremmo</t>
  </si>
  <si>
    <t>comincereste</t>
  </si>
  <si>
    <t>comincerebbero</t>
  </si>
  <si>
    <t>avrei cominciato</t>
  </si>
  <si>
    <t>avresti cominciato</t>
  </si>
  <si>
    <t>avrebbe cominciato</t>
  </si>
  <si>
    <t>avremmo cominciato</t>
  </si>
  <si>
    <t>avreste cominciato</t>
  </si>
  <si>
    <t>avrebbero cominciato</t>
  </si>
  <si>
    <t>commetterei</t>
  </si>
  <si>
    <t>commetteresti</t>
  </si>
  <si>
    <t>commetterebbe</t>
  </si>
  <si>
    <t>commetteremmo</t>
  </si>
  <si>
    <t>commettereste</t>
  </si>
  <si>
    <t>commetterebbero</t>
  </si>
  <si>
    <t>avrei commesso</t>
  </si>
  <si>
    <t>avresti commesso</t>
  </si>
  <si>
    <t>avrebbe commesso</t>
  </si>
  <si>
    <t>avremmo commesso</t>
  </si>
  <si>
    <t>avreste commesso</t>
  </si>
  <si>
    <t>avrebbero commesso</t>
  </si>
  <si>
    <t>commuoverei</t>
  </si>
  <si>
    <t>commuoveresti</t>
  </si>
  <si>
    <t>commuoverebbe</t>
  </si>
  <si>
    <t>commuoveremmo</t>
  </si>
  <si>
    <t>commuovereste</t>
  </si>
  <si>
    <t>commuoverebbero</t>
  </si>
  <si>
    <t>avrei commosso</t>
  </si>
  <si>
    <t>avresti commosso</t>
  </si>
  <si>
    <t>avrebbe commosso</t>
  </si>
  <si>
    <t>avremmo commosso</t>
  </si>
  <si>
    <t>avreste commosso</t>
  </si>
  <si>
    <t>avrebbero commosso</t>
  </si>
  <si>
    <t>comporrei</t>
  </si>
  <si>
    <t>comporresti</t>
  </si>
  <si>
    <t>comporrebbe</t>
  </si>
  <si>
    <t>comporremmo</t>
  </si>
  <si>
    <t>comporreste</t>
  </si>
  <si>
    <t>comporrebbero</t>
  </si>
  <si>
    <t>avrei composto</t>
  </si>
  <si>
    <t>avresti composto</t>
  </si>
  <si>
    <t>avrebbe composto</t>
  </si>
  <si>
    <t>avremmo composto</t>
  </si>
  <si>
    <t>avreste composto</t>
  </si>
  <si>
    <t>avrebbero composto</t>
  </si>
  <si>
    <t>comporterei</t>
  </si>
  <si>
    <t>comporteresti</t>
  </si>
  <si>
    <t>comporterebbe</t>
  </si>
  <si>
    <t>comporteremmo</t>
  </si>
  <si>
    <t>comportereste</t>
  </si>
  <si>
    <t>comporterebbero</t>
  </si>
  <si>
    <t>avrei comportato</t>
  </si>
  <si>
    <t>avresti comportato</t>
  </si>
  <si>
    <t>avrebbe comportato</t>
  </si>
  <si>
    <t>avremmo comportato</t>
  </si>
  <si>
    <t>avreste comportato</t>
  </si>
  <si>
    <t>avrebbero comportato</t>
  </si>
  <si>
    <t>comprerei</t>
  </si>
  <si>
    <t>compreresti</t>
  </si>
  <si>
    <t>comprerebbe</t>
  </si>
  <si>
    <t>compreremmo</t>
  </si>
  <si>
    <t>comprereste</t>
  </si>
  <si>
    <t>comprerebbero</t>
  </si>
  <si>
    <t>avrei comprato</t>
  </si>
  <si>
    <t>avresti comprato</t>
  </si>
  <si>
    <t>avrebbe comprato</t>
  </si>
  <si>
    <t>avremmo comprato</t>
  </si>
  <si>
    <t>avreste comprato</t>
  </si>
  <si>
    <t>avrebbero comprato</t>
  </si>
  <si>
    <t>comprenderei</t>
  </si>
  <si>
    <t>comprenderesti</t>
  </si>
  <si>
    <t>comprenderebbe</t>
  </si>
  <si>
    <t>comprenderemmo</t>
  </si>
  <si>
    <t>comprendereste</t>
  </si>
  <si>
    <t>comprenderebbero</t>
  </si>
  <si>
    <t>avrei compreso</t>
  </si>
  <si>
    <t>avresti compreso</t>
  </si>
  <si>
    <t>avrebbe compreso</t>
  </si>
  <si>
    <t>avremmo compreso</t>
  </si>
  <si>
    <t>avreste compreso</t>
  </si>
  <si>
    <t>avrebbero compreso</t>
  </si>
  <si>
    <t>comunicherei</t>
  </si>
  <si>
    <t>comunicheresti</t>
  </si>
  <si>
    <t>comunicherebbe</t>
  </si>
  <si>
    <t>comunicheremmo</t>
  </si>
  <si>
    <t>comunichereste</t>
  </si>
  <si>
    <t>comunicherebbero</t>
  </si>
  <si>
    <t>avrei comunicato</t>
  </si>
  <si>
    <t>avresti comunicato</t>
  </si>
  <si>
    <t>avrebbe comunicato</t>
  </si>
  <si>
    <t>avremmo comunicato</t>
  </si>
  <si>
    <t>avreste comunicato</t>
  </si>
  <si>
    <t>avrebbero comunicato</t>
  </si>
  <si>
    <t>concederei</t>
  </si>
  <si>
    <t>concederesti</t>
  </si>
  <si>
    <t>concederebbe</t>
  </si>
  <si>
    <t>concederemmo</t>
  </si>
  <si>
    <t>concedereste</t>
  </si>
  <si>
    <t>concederebbero</t>
  </si>
  <si>
    <t>avrei concesso</t>
  </si>
  <si>
    <t>avresti concesso</t>
  </si>
  <si>
    <t>avrebbe concesso</t>
  </si>
  <si>
    <t>avremmo concesso</t>
  </si>
  <si>
    <t>avreste concesso</t>
  </si>
  <si>
    <t>avrebbero concesso</t>
  </si>
  <si>
    <t>concluderei</t>
  </si>
  <si>
    <t>concluderesti</t>
  </si>
  <si>
    <t>concluderebbe</t>
  </si>
  <si>
    <t>concluderemmo</t>
  </si>
  <si>
    <t>concludereste</t>
  </si>
  <si>
    <t>concluderebbero</t>
  </si>
  <si>
    <t>avrei concluso</t>
  </si>
  <si>
    <t>avresti concluso</t>
  </si>
  <si>
    <t>avrebbe concluso</t>
  </si>
  <si>
    <t>avremmo concluso</t>
  </si>
  <si>
    <t>avreste concluso</t>
  </si>
  <si>
    <t>avrebbero concluso</t>
  </si>
  <si>
    <t>condurrei</t>
  </si>
  <si>
    <t>condurresti</t>
  </si>
  <si>
    <t>condurrebbe</t>
  </si>
  <si>
    <t>condurremmo</t>
  </si>
  <si>
    <t>condurreste</t>
  </si>
  <si>
    <t>condurrebbero</t>
  </si>
  <si>
    <t>avrei condotto</t>
  </si>
  <si>
    <t>avresti condotto</t>
  </si>
  <si>
    <t>avrebbe condotto</t>
  </si>
  <si>
    <t>avremmo condotto</t>
  </si>
  <si>
    <t>avreste condotto</t>
  </si>
  <si>
    <t>avrebbero condotto</t>
  </si>
  <si>
    <t>confonderei</t>
  </si>
  <si>
    <t>confonderesti</t>
  </si>
  <si>
    <t>confonderebbe</t>
  </si>
  <si>
    <t>confonderemmo</t>
  </si>
  <si>
    <t>confondereste</t>
  </si>
  <si>
    <t>confonderebbero</t>
  </si>
  <si>
    <t>avrei confuso</t>
  </si>
  <si>
    <t>avresti confuso</t>
  </si>
  <si>
    <t>avrebbe confuso</t>
  </si>
  <si>
    <t>avremmo confuso</t>
  </si>
  <si>
    <t>avreste confuso</t>
  </si>
  <si>
    <t>avrebbero confuso</t>
  </si>
  <si>
    <t>conoscerei</t>
  </si>
  <si>
    <t>conosceresti</t>
  </si>
  <si>
    <t>conoscerebbe</t>
  </si>
  <si>
    <t>conosceremmo</t>
  </si>
  <si>
    <t>conoscereste</t>
  </si>
  <si>
    <t>conoscerebbero</t>
  </si>
  <si>
    <t>avrei conosciuto</t>
  </si>
  <si>
    <t>avresti conosciuto</t>
  </si>
  <si>
    <t>avrebbe conosciuto</t>
  </si>
  <si>
    <t>avremmo conosciuto</t>
  </si>
  <si>
    <t>avreste conosciuto</t>
  </si>
  <si>
    <t>avrebbero conosciuto</t>
  </si>
  <si>
    <t>consumerei</t>
  </si>
  <si>
    <t>consumeresti</t>
  </si>
  <si>
    <t>consumerebbe</t>
  </si>
  <si>
    <t>consumeremmo</t>
  </si>
  <si>
    <t>consumereste</t>
  </si>
  <si>
    <t>consumerebbero</t>
  </si>
  <si>
    <t>avrei consumato</t>
  </si>
  <si>
    <t>avresti consumato</t>
  </si>
  <si>
    <t>avrebbe consumato</t>
  </si>
  <si>
    <t>avremmo consumato</t>
  </si>
  <si>
    <t>avreste consumato</t>
  </si>
  <si>
    <t>avrebbero consumato</t>
  </si>
  <si>
    <t>contenderei</t>
  </si>
  <si>
    <t>contenderesti</t>
  </si>
  <si>
    <t>contenderebbe</t>
  </si>
  <si>
    <t>contenderemmo</t>
  </si>
  <si>
    <t>contendereste</t>
  </si>
  <si>
    <t>contenderebbero</t>
  </si>
  <si>
    <t>avrei conteso</t>
  </si>
  <si>
    <t>avresti conteso</t>
  </si>
  <si>
    <t>avrebbe conteso</t>
  </si>
  <si>
    <t>avremmo conteso</t>
  </si>
  <si>
    <t>avreste conteso</t>
  </si>
  <si>
    <t>avrebbero conteso</t>
  </si>
  <si>
    <t>conterrei</t>
  </si>
  <si>
    <t>conterresti</t>
  </si>
  <si>
    <t>conterrebbe</t>
  </si>
  <si>
    <t>conterremmo</t>
  </si>
  <si>
    <t>conterreste</t>
  </si>
  <si>
    <t>conterrebbero</t>
  </si>
  <si>
    <t>avrei contenuto</t>
  </si>
  <si>
    <t>avresti contenuto</t>
  </si>
  <si>
    <t>avrebbe contenuto</t>
  </si>
  <si>
    <t>avremmo contenuto</t>
  </si>
  <si>
    <t>avreste contenuto</t>
  </si>
  <si>
    <t>avrebbero contenuto</t>
  </si>
  <si>
    <t>continuerei</t>
  </si>
  <si>
    <t>continueresti</t>
  </si>
  <si>
    <t>continuerebbe</t>
  </si>
  <si>
    <t>continueremmo</t>
  </si>
  <si>
    <t>continuereste</t>
  </si>
  <si>
    <t>continuerebbero</t>
  </si>
  <si>
    <t>avrei continuato</t>
  </si>
  <si>
    <t>avresti continuato</t>
  </si>
  <si>
    <t>avrebbe continuato</t>
  </si>
  <si>
    <t>avremmo continuato</t>
  </si>
  <si>
    <t>avreste continuato</t>
  </si>
  <si>
    <t>avrebbero continuato</t>
  </si>
  <si>
    <t>contraddirei</t>
  </si>
  <si>
    <t>contraddiresti</t>
  </si>
  <si>
    <t>contraddirebbe</t>
  </si>
  <si>
    <t>contraddiremmo</t>
  </si>
  <si>
    <t>contraddireste</t>
  </si>
  <si>
    <t>contraddirebbero</t>
  </si>
  <si>
    <t>avrei contraddetto</t>
  </si>
  <si>
    <t>avresti contraddetto</t>
  </si>
  <si>
    <t>avrebbe contraddetto</t>
  </si>
  <si>
    <t>avremmo contraddetto</t>
  </si>
  <si>
    <t>avreste contraddetto</t>
  </si>
  <si>
    <t>avrebbero contraddetto</t>
  </si>
  <si>
    <t>convertirei</t>
  </si>
  <si>
    <t>convertiresti</t>
  </si>
  <si>
    <t>convertirebbe</t>
  </si>
  <si>
    <t>convertiremmo</t>
  </si>
  <si>
    <t>convertireste</t>
  </si>
  <si>
    <t>convertirebbero</t>
  </si>
  <si>
    <t>avrei convertito</t>
  </si>
  <si>
    <t>avresti convertito</t>
  </si>
  <si>
    <t>avrebbe convertito</t>
  </si>
  <si>
    <t>avremmo convertito</t>
  </si>
  <si>
    <t>avreste convertito</t>
  </si>
  <si>
    <t>avrebbero convertito</t>
  </si>
  <si>
    <t>convincerei</t>
  </si>
  <si>
    <t>convinceresti</t>
  </si>
  <si>
    <t>convincerebbe</t>
  </si>
  <si>
    <t>convinceremmo</t>
  </si>
  <si>
    <t>convincereste</t>
  </si>
  <si>
    <t>convincerebbero</t>
  </si>
  <si>
    <t>avrei convinto</t>
  </si>
  <si>
    <t>avresti convinto</t>
  </si>
  <si>
    <t>avrebbe convinto</t>
  </si>
  <si>
    <t>avremmo convinto</t>
  </si>
  <si>
    <t>avreste convinto</t>
  </si>
  <si>
    <t>avrebbero convinto</t>
  </si>
  <si>
    <t>coprirei</t>
  </si>
  <si>
    <t>copriresti</t>
  </si>
  <si>
    <t>coprirebbe</t>
  </si>
  <si>
    <t>copriremmo</t>
  </si>
  <si>
    <t>coprireste</t>
  </si>
  <si>
    <t>coprirebbero</t>
  </si>
  <si>
    <t>avrei coperto</t>
  </si>
  <si>
    <t>avresti coperto</t>
  </si>
  <si>
    <t>avrebbe coperto</t>
  </si>
  <si>
    <t>avremmo coperto</t>
  </si>
  <si>
    <t>avreste coperto</t>
  </si>
  <si>
    <t>avrebbero coperto</t>
  </si>
  <si>
    <t>correggerei</t>
  </si>
  <si>
    <t>correggeresti</t>
  </si>
  <si>
    <t>correggerebbe</t>
  </si>
  <si>
    <t>correggeremmo</t>
  </si>
  <si>
    <t>correggereste</t>
  </si>
  <si>
    <t>correggerebbero</t>
  </si>
  <si>
    <t>avrei corretto</t>
  </si>
  <si>
    <t>avresti corretto</t>
  </si>
  <si>
    <t>avrebbe corretto</t>
  </si>
  <si>
    <t>avremmo corretto</t>
  </si>
  <si>
    <t>avreste corretto</t>
  </si>
  <si>
    <t>avrebbero corretto</t>
  </si>
  <si>
    <t>correrei</t>
  </si>
  <si>
    <t>correresti</t>
  </si>
  <si>
    <t>correrebbe</t>
  </si>
  <si>
    <t>correremmo</t>
  </si>
  <si>
    <t>correreste</t>
  </si>
  <si>
    <t>correrebbero</t>
  </si>
  <si>
    <t>avrei corso</t>
  </si>
  <si>
    <t>avresti corso</t>
  </si>
  <si>
    <t>avrebbe corso</t>
  </si>
  <si>
    <t>avremmo corso</t>
  </si>
  <si>
    <t>avreste corso</t>
  </si>
  <si>
    <t>avrebbero corso</t>
  </si>
  <si>
    <t>corrisponderei</t>
  </si>
  <si>
    <t>corrisponderesti</t>
  </si>
  <si>
    <t>corrisponderebbe</t>
  </si>
  <si>
    <t>corrisponderemmo</t>
  </si>
  <si>
    <t>corrispondereste</t>
  </si>
  <si>
    <t>corrisponderebbero</t>
  </si>
  <si>
    <t>avrei corrisposto</t>
  </si>
  <si>
    <t>avresti corrisposto</t>
  </si>
  <si>
    <t>avrebbe corrisposto</t>
  </si>
  <si>
    <t>avremmo corrisposto</t>
  </si>
  <si>
    <t>avreste corrisposto</t>
  </si>
  <si>
    <t>avrebbero corrisposto</t>
  </si>
  <si>
    <t>corromperei</t>
  </si>
  <si>
    <t>corromperesti</t>
  </si>
  <si>
    <t>corromperebbe</t>
  </si>
  <si>
    <t>corromperemmo</t>
  </si>
  <si>
    <t>corrompereste</t>
  </si>
  <si>
    <t>corromperebbero</t>
  </si>
  <si>
    <t>avrei corrotto</t>
  </si>
  <si>
    <t>avresti corrotto</t>
  </si>
  <si>
    <t>avrebbe corrotto</t>
  </si>
  <si>
    <t>avremmo corrotto</t>
  </si>
  <si>
    <t>avreste corrotto</t>
  </si>
  <si>
    <t>avrebbero corrotto</t>
  </si>
  <si>
    <t>costringerei</t>
  </si>
  <si>
    <t>costringeresti</t>
  </si>
  <si>
    <t>costringerebbe</t>
  </si>
  <si>
    <t>costringeremmo</t>
  </si>
  <si>
    <t>costringereste</t>
  </si>
  <si>
    <t>costringerebbero</t>
  </si>
  <si>
    <t>avrei costretto</t>
  </si>
  <si>
    <t>avresti costretto</t>
  </si>
  <si>
    <t>avrebbe costretto</t>
  </si>
  <si>
    <t>avremmo costretto</t>
  </si>
  <si>
    <t>avreste costretto</t>
  </si>
  <si>
    <t>avrebbero costretto</t>
  </si>
  <si>
    <t>costruirei</t>
  </si>
  <si>
    <t>costruiresti</t>
  </si>
  <si>
    <t>costruirebbe</t>
  </si>
  <si>
    <t>costruiremmo</t>
  </si>
  <si>
    <t>costruireste</t>
  </si>
  <si>
    <t>costruirebbero</t>
  </si>
  <si>
    <t>avrei costruito</t>
  </si>
  <si>
    <t>avresti costruito</t>
  </si>
  <si>
    <t>avrebbe costruito</t>
  </si>
  <si>
    <t>avremmo costruito</t>
  </si>
  <si>
    <t>avreste costruito</t>
  </si>
  <si>
    <t>avrebbero costruito</t>
  </si>
  <si>
    <t>crederei</t>
  </si>
  <si>
    <t>crederesti</t>
  </si>
  <si>
    <t>crederebbe</t>
  </si>
  <si>
    <t>crederemmo</t>
  </si>
  <si>
    <t>credereste</t>
  </si>
  <si>
    <t>crederebbero</t>
  </si>
  <si>
    <t>avrei creduto</t>
  </si>
  <si>
    <t>avresti creduto</t>
  </si>
  <si>
    <t>avrebbe creduto</t>
  </si>
  <si>
    <t>avremmo creduto</t>
  </si>
  <si>
    <t>avreste creduto</t>
  </si>
  <si>
    <t>avrebbero creduto</t>
  </si>
  <si>
    <t>crescerei</t>
  </si>
  <si>
    <t>cresceresti</t>
  </si>
  <si>
    <t>crescerebbe</t>
  </si>
  <si>
    <t>cresceremmo</t>
  </si>
  <si>
    <t>crescereste</t>
  </si>
  <si>
    <t>crescerebbero</t>
  </si>
  <si>
    <t>avrei cresciuto</t>
  </si>
  <si>
    <t>avresti cresciuto</t>
  </si>
  <si>
    <t>avrebbe cresciuto</t>
  </si>
  <si>
    <t>avremmo cresciuto</t>
  </si>
  <si>
    <t>avreste cresciuto</t>
  </si>
  <si>
    <t>avrebbero cresciuto</t>
  </si>
  <si>
    <t>cucinerei</t>
  </si>
  <si>
    <t>cucineresti</t>
  </si>
  <si>
    <t>cucinerebbe</t>
  </si>
  <si>
    <t>cucineremmo</t>
  </si>
  <si>
    <t>cucinereste</t>
  </si>
  <si>
    <t>cucinerebbero</t>
  </si>
  <si>
    <t>avrei cucinato</t>
  </si>
  <si>
    <t>avresti cucinato</t>
  </si>
  <si>
    <t>avrebbe cucinato</t>
  </si>
  <si>
    <t>avremmo cucinato</t>
  </si>
  <si>
    <t>avreste cucinato</t>
  </si>
  <si>
    <t>avrebbero cucinato</t>
  </si>
  <si>
    <t>cucirei</t>
  </si>
  <si>
    <t>cuciresti</t>
  </si>
  <si>
    <t>cucirebbe</t>
  </si>
  <si>
    <t>cuciremmo</t>
  </si>
  <si>
    <t>cucireste</t>
  </si>
  <si>
    <t>cucirebbero</t>
  </si>
  <si>
    <t>avrei cucito</t>
  </si>
  <si>
    <t>avresti cucito</t>
  </si>
  <si>
    <t>avrebbe cucito</t>
  </si>
  <si>
    <t>avremmo cucito</t>
  </si>
  <si>
    <t>avreste cucito</t>
  </si>
  <si>
    <t>avrebbero cucito</t>
  </si>
  <si>
    <t>cuocerei</t>
  </si>
  <si>
    <t>cuoceresti</t>
  </si>
  <si>
    <t>cuocerebbe</t>
  </si>
  <si>
    <t>cuoceremmo</t>
  </si>
  <si>
    <t>cuocereste</t>
  </si>
  <si>
    <t>cuocerebbero</t>
  </si>
  <si>
    <t>avrei cotto</t>
  </si>
  <si>
    <t>avresti cotto</t>
  </si>
  <si>
    <t>avrebbe cotto</t>
  </si>
  <si>
    <t>avremmo cotto</t>
  </si>
  <si>
    <t>avreste cotto</t>
  </si>
  <si>
    <t>avrebbero cotto</t>
  </si>
  <si>
    <t>derei</t>
  </si>
  <si>
    <t>deresti</t>
  </si>
  <si>
    <t>derebbe</t>
  </si>
  <si>
    <t>deremmo</t>
  </si>
  <si>
    <t>dereste</t>
  </si>
  <si>
    <t>derebbero</t>
  </si>
  <si>
    <t>avrei dato</t>
  </si>
  <si>
    <t>avresti dato</t>
  </si>
  <si>
    <t>avrebbe dato</t>
  </si>
  <si>
    <t>avremmo dato</t>
  </si>
  <si>
    <t>avreste dato</t>
  </si>
  <si>
    <t>avrebbero dato</t>
  </si>
  <si>
    <t>deciderei</t>
  </si>
  <si>
    <t>decideresti</t>
  </si>
  <si>
    <t>deciderebbe</t>
  </si>
  <si>
    <t>decideremmo</t>
  </si>
  <si>
    <t>decidereste</t>
  </si>
  <si>
    <t>deciderebbero</t>
  </si>
  <si>
    <t>avrei deciso</t>
  </si>
  <si>
    <t>avresti deciso</t>
  </si>
  <si>
    <t>avrebbe deciso</t>
  </si>
  <si>
    <t>avremmo deciso</t>
  </si>
  <si>
    <t>avreste deciso</t>
  </si>
  <si>
    <t>avrebbero deciso</t>
  </si>
  <si>
    <t>definirei</t>
  </si>
  <si>
    <t>definiresti</t>
  </si>
  <si>
    <t>definirebbe</t>
  </si>
  <si>
    <t>definiremmo</t>
  </si>
  <si>
    <t>definireste</t>
  </si>
  <si>
    <t>definirebbero</t>
  </si>
  <si>
    <t>avrei definito</t>
  </si>
  <si>
    <t>avresti definito</t>
  </si>
  <si>
    <t>avrebbe definito</t>
  </si>
  <si>
    <t>avremmo definito</t>
  </si>
  <si>
    <t>avreste definito</t>
  </si>
  <si>
    <t>avrebbero definito</t>
  </si>
  <si>
    <t>delibererei</t>
  </si>
  <si>
    <t>delibereresti</t>
  </si>
  <si>
    <t>delibererebbe</t>
  </si>
  <si>
    <t>delibereremmo</t>
  </si>
  <si>
    <t>deliberereste</t>
  </si>
  <si>
    <t>delibererebbero</t>
  </si>
  <si>
    <t>avrei deliberato</t>
  </si>
  <si>
    <t>avresti deliberato</t>
  </si>
  <si>
    <t>avrebbe deliberato</t>
  </si>
  <si>
    <t>avremmo deliberato</t>
  </si>
  <si>
    <t>avreste deliberato</t>
  </si>
  <si>
    <t>avrebbero deliberato</t>
  </si>
  <si>
    <t>depositerei</t>
  </si>
  <si>
    <t>depositeresti</t>
  </si>
  <si>
    <t>depositerebbe</t>
  </si>
  <si>
    <t>depositeremmo</t>
  </si>
  <si>
    <t>depositereste</t>
  </si>
  <si>
    <t>depositerebbero</t>
  </si>
  <si>
    <t>avrei depositato</t>
  </si>
  <si>
    <t>avresti depositato</t>
  </si>
  <si>
    <t>avrebbe depositato</t>
  </si>
  <si>
    <t>avremmo depositato</t>
  </si>
  <si>
    <t>avreste depositato</t>
  </si>
  <si>
    <t>avrebbero depositato</t>
  </si>
  <si>
    <t>descriverei</t>
  </si>
  <si>
    <t>descriveresti</t>
  </si>
  <si>
    <t>descriverebbe</t>
  </si>
  <si>
    <t>descriveremmo</t>
  </si>
  <si>
    <t>descrivereste</t>
  </si>
  <si>
    <t>descriverebbero</t>
  </si>
  <si>
    <t>avrei descritto</t>
  </si>
  <si>
    <t>avresti descritto</t>
  </si>
  <si>
    <t>avrebbe descritto</t>
  </si>
  <si>
    <t>avremmo descritto</t>
  </si>
  <si>
    <t>avreste descritto</t>
  </si>
  <si>
    <t>avrebbero descritto</t>
  </si>
  <si>
    <t>desidererei</t>
  </si>
  <si>
    <t>desidereresti</t>
  </si>
  <si>
    <t>desidererebbe</t>
  </si>
  <si>
    <t>desidereremmo</t>
  </si>
  <si>
    <t>desiderereste</t>
  </si>
  <si>
    <t>desidererebbero</t>
  </si>
  <si>
    <t>avrei desiderato</t>
  </si>
  <si>
    <t>avresti desiderato</t>
  </si>
  <si>
    <t>avrebbe desiderato</t>
  </si>
  <si>
    <t>avremmo desiderato</t>
  </si>
  <si>
    <t>avreste desiderato</t>
  </si>
  <si>
    <t>avrebbero desiderato</t>
  </si>
  <si>
    <t>determinerei</t>
  </si>
  <si>
    <t>determineresti</t>
  </si>
  <si>
    <t>determinerebbe</t>
  </si>
  <si>
    <t>determineremmo</t>
  </si>
  <si>
    <t>determinereste</t>
  </si>
  <si>
    <t>determinerebbero</t>
  </si>
  <si>
    <t>avrei determinato</t>
  </si>
  <si>
    <t>avresti determinato</t>
  </si>
  <si>
    <t>avrebbe determinato</t>
  </si>
  <si>
    <t>avremmo determinato</t>
  </si>
  <si>
    <t>avreste determinato</t>
  </si>
  <si>
    <t>avrebbero determinato</t>
  </si>
  <si>
    <t>detesterei</t>
  </si>
  <si>
    <t>detesteresti</t>
  </si>
  <si>
    <t>detesterebbe</t>
  </si>
  <si>
    <t>detesteremmo</t>
  </si>
  <si>
    <t>detestereste</t>
  </si>
  <si>
    <t>detesterebbero</t>
  </si>
  <si>
    <t>avrei detestato</t>
  </si>
  <si>
    <t>avresti detestato</t>
  </si>
  <si>
    <t>avrebbe detestato</t>
  </si>
  <si>
    <t>avremmo detestato</t>
  </si>
  <si>
    <t>avreste detestato</t>
  </si>
  <si>
    <t>avrebbero detestato</t>
  </si>
  <si>
    <t>detterei</t>
  </si>
  <si>
    <t>detteresti</t>
  </si>
  <si>
    <t>detterebbe</t>
  </si>
  <si>
    <t>detteremmo</t>
  </si>
  <si>
    <t>dettereste</t>
  </si>
  <si>
    <t>detterebbero</t>
  </si>
  <si>
    <t>avrei dettato</t>
  </si>
  <si>
    <t>avresti dettato</t>
  </si>
  <si>
    <t>avrebbe dettato</t>
  </si>
  <si>
    <t>avremmo dettato</t>
  </si>
  <si>
    <t>avreste dettato</t>
  </si>
  <si>
    <t>avrebbero dettato</t>
  </si>
  <si>
    <t>difenderei</t>
  </si>
  <si>
    <t>difenderesti</t>
  </si>
  <si>
    <t>difenderebbe</t>
  </si>
  <si>
    <t>difenderemmo</t>
  </si>
  <si>
    <t>difendereste</t>
  </si>
  <si>
    <t>difenderebbero</t>
  </si>
  <si>
    <t>avrei difeso</t>
  </si>
  <si>
    <t>avresti difeso</t>
  </si>
  <si>
    <t>avrebbe difeso</t>
  </si>
  <si>
    <t>avremmo difeso</t>
  </si>
  <si>
    <t>avreste difeso</t>
  </si>
  <si>
    <t>avrebbero difeso</t>
  </si>
  <si>
    <t>diffonderei</t>
  </si>
  <si>
    <t>diffonderesti</t>
  </si>
  <si>
    <t>diffonderebbe</t>
  </si>
  <si>
    <t>diffonderemmo</t>
  </si>
  <si>
    <t>diffondereste</t>
  </si>
  <si>
    <t>diffonderebbero</t>
  </si>
  <si>
    <t>avrei diffuso</t>
  </si>
  <si>
    <t>avresti diffuso</t>
  </si>
  <si>
    <t>avrebbe diffuso</t>
  </si>
  <si>
    <t>avremmo diffuso</t>
  </si>
  <si>
    <t>avreste diffuso</t>
  </si>
  <si>
    <t>avrebbero diffuso</t>
  </si>
  <si>
    <t>digerirei</t>
  </si>
  <si>
    <t>digeriresti</t>
  </si>
  <si>
    <t>digerirebbe</t>
  </si>
  <si>
    <t>digeriremmo</t>
  </si>
  <si>
    <t>digerireste</t>
  </si>
  <si>
    <t>digerirebbero</t>
  </si>
  <si>
    <t>avrei digerito</t>
  </si>
  <si>
    <t>avresti digerito</t>
  </si>
  <si>
    <t>avrebbe digerito</t>
  </si>
  <si>
    <t>avremmo digerito</t>
  </si>
  <si>
    <t>avreste digerito</t>
  </si>
  <si>
    <t>avrebbero digerito</t>
  </si>
  <si>
    <t>dimenticherei</t>
  </si>
  <si>
    <t>dimenticheresti</t>
  </si>
  <si>
    <t>dimenticherebbe</t>
  </si>
  <si>
    <t>dimenticheremmo</t>
  </si>
  <si>
    <t>dimentichereste</t>
  </si>
  <si>
    <t>dimenticherebbero</t>
  </si>
  <si>
    <t>avrei dimenticato</t>
  </si>
  <si>
    <t>avresti dimenticato</t>
  </si>
  <si>
    <t>avrebbe dimenticato</t>
  </si>
  <si>
    <t>avremmo dimenticato</t>
  </si>
  <si>
    <t>avreste dimenticato</t>
  </si>
  <si>
    <t>avrebbero dimenticato</t>
  </si>
  <si>
    <t>dimostrerei</t>
  </si>
  <si>
    <t>dimostreresti</t>
  </si>
  <si>
    <t>dimostrerebbe</t>
  </si>
  <si>
    <t>dimostreremmo</t>
  </si>
  <si>
    <t>dimostrereste</t>
  </si>
  <si>
    <t>dimostrerebbero</t>
  </si>
  <si>
    <t>avrei dimostrato</t>
  </si>
  <si>
    <t>avresti dimostrato</t>
  </si>
  <si>
    <t>avrebbe dimostrato</t>
  </si>
  <si>
    <t>avremmo dimostrato</t>
  </si>
  <si>
    <t>avreste dimostrato</t>
  </si>
  <si>
    <t>avrebbero dimostrato</t>
  </si>
  <si>
    <t>dipingerei</t>
  </si>
  <si>
    <t>dipingeresti</t>
  </si>
  <si>
    <t>dipingerebbe</t>
  </si>
  <si>
    <t>dipingeremmo</t>
  </si>
  <si>
    <t>dipingereste</t>
  </si>
  <si>
    <t>dipingerebbero</t>
  </si>
  <si>
    <t>avrei dipinto</t>
  </si>
  <si>
    <t>avresti dipinto</t>
  </si>
  <si>
    <t>avrebbe dipinto</t>
  </si>
  <si>
    <t>avremmo dipinto</t>
  </si>
  <si>
    <t>avreste dipinto</t>
  </si>
  <si>
    <t>avrebbero dipinto</t>
  </si>
  <si>
    <t>direi</t>
  </si>
  <si>
    <t>diresti</t>
  </si>
  <si>
    <t>direbbe</t>
  </si>
  <si>
    <t>diremmo</t>
  </si>
  <si>
    <t>direste</t>
  </si>
  <si>
    <t>direbbero</t>
  </si>
  <si>
    <t>avrei detto</t>
  </si>
  <si>
    <t>avresti detto</t>
  </si>
  <si>
    <t>avrebbe detto</t>
  </si>
  <si>
    <t>avremmo detto</t>
  </si>
  <si>
    <t>avreste detto</t>
  </si>
  <si>
    <t>avrebbero detto</t>
  </si>
  <si>
    <t>dirigerei</t>
  </si>
  <si>
    <t>dirigeresti</t>
  </si>
  <si>
    <t>dirigerebbe</t>
  </si>
  <si>
    <t>dirigeremmo</t>
  </si>
  <si>
    <t>dirigereste</t>
  </si>
  <si>
    <t>dirigerebbero</t>
  </si>
  <si>
    <t>avrei diretto</t>
  </si>
  <si>
    <t>avresti diretto</t>
  </si>
  <si>
    <t>avrebbe diretto</t>
  </si>
  <si>
    <t>avremmo diretto</t>
  </si>
  <si>
    <t>avreste diretto</t>
  </si>
  <si>
    <t>avrebbero diretto</t>
  </si>
  <si>
    <t>disarmerei</t>
  </si>
  <si>
    <t>disarmeresti</t>
  </si>
  <si>
    <t>disarmerebbe</t>
  </si>
  <si>
    <t>disarmeremmo</t>
  </si>
  <si>
    <t>disarmereste</t>
  </si>
  <si>
    <t>disarmerebbero</t>
  </si>
  <si>
    <t>avrei disarmato</t>
  </si>
  <si>
    <t>avresti disarmato</t>
  </si>
  <si>
    <t>avrebbe disarmato</t>
  </si>
  <si>
    <t>avremmo disarmato</t>
  </si>
  <si>
    <t>avreste disarmato</t>
  </si>
  <si>
    <t>avrebbero disarmato</t>
  </si>
  <si>
    <t>discenderei</t>
  </si>
  <si>
    <t>discenderesti</t>
  </si>
  <si>
    <t>discenderebbe</t>
  </si>
  <si>
    <t>discenderemmo</t>
  </si>
  <si>
    <t>discendereste</t>
  </si>
  <si>
    <t>discenderebbero</t>
  </si>
  <si>
    <t>avrei disceso</t>
  </si>
  <si>
    <t>avresti disceso</t>
  </si>
  <si>
    <t>avrebbe disceso</t>
  </si>
  <si>
    <t>avremmo disceso</t>
  </si>
  <si>
    <t>avreste disceso</t>
  </si>
  <si>
    <t>avrebbero disceso</t>
  </si>
  <si>
    <t>discorrerei</t>
  </si>
  <si>
    <t>discorreresti</t>
  </si>
  <si>
    <t>discorrerebbe</t>
  </si>
  <si>
    <t>discorreremmo</t>
  </si>
  <si>
    <t>discorrereste</t>
  </si>
  <si>
    <t>discorrerebbero</t>
  </si>
  <si>
    <t>avrei discorso</t>
  </si>
  <si>
    <t>avresti discorso</t>
  </si>
  <si>
    <t>avrebbe discorso</t>
  </si>
  <si>
    <t>avremmo discorso</t>
  </si>
  <si>
    <t>avreste discorso</t>
  </si>
  <si>
    <t>avrebbero discorso</t>
  </si>
  <si>
    <t>discuterei</t>
  </si>
  <si>
    <t>discuteresti</t>
  </si>
  <si>
    <t>discuterebbe</t>
  </si>
  <si>
    <t>discuteremmo</t>
  </si>
  <si>
    <t>discutereste</t>
  </si>
  <si>
    <t>discuterebbero</t>
  </si>
  <si>
    <t>avrei discusso</t>
  </si>
  <si>
    <t>avresti discusso</t>
  </si>
  <si>
    <t>avrebbe discusso</t>
  </si>
  <si>
    <t>avremmo discusso</t>
  </si>
  <si>
    <t>avreste discusso</t>
  </si>
  <si>
    <t>avrebbero discusso</t>
  </si>
  <si>
    <t>disferei</t>
  </si>
  <si>
    <t>disferesti</t>
  </si>
  <si>
    <t>disferebbe</t>
  </si>
  <si>
    <t>disferemmo</t>
  </si>
  <si>
    <t>disfereste</t>
  </si>
  <si>
    <t>disferebbero</t>
  </si>
  <si>
    <t>avrei disfatto</t>
  </si>
  <si>
    <t>avresti disfatto</t>
  </si>
  <si>
    <t>avrebbe disfatto</t>
  </si>
  <si>
    <t>avremmo disfatto</t>
  </si>
  <si>
    <t>avreste disfatto</t>
  </si>
  <si>
    <t>avrebbero disfatto</t>
  </si>
  <si>
    <t>disgusterei</t>
  </si>
  <si>
    <t>disgusteresti</t>
  </si>
  <si>
    <t>disgusterebbe</t>
  </si>
  <si>
    <t>disgusteremmo</t>
  </si>
  <si>
    <t>disgustereste</t>
  </si>
  <si>
    <t>disgusterebbero</t>
  </si>
  <si>
    <t>avrei disgustato</t>
  </si>
  <si>
    <t>avresti disgustato</t>
  </si>
  <si>
    <t>avrebbe disgustato</t>
  </si>
  <si>
    <t>avremmo disgustato</t>
  </si>
  <si>
    <t>avreste disgustato</t>
  </si>
  <si>
    <t>avrebbero disgustato</t>
  </si>
  <si>
    <t>dispererei</t>
  </si>
  <si>
    <t>dispereresti</t>
  </si>
  <si>
    <t>dispererebbe</t>
  </si>
  <si>
    <t>dispereremmo</t>
  </si>
  <si>
    <t>disperereste</t>
  </si>
  <si>
    <t>dispererebbero</t>
  </si>
  <si>
    <t>avrei disperato</t>
  </si>
  <si>
    <t>avresti disperato</t>
  </si>
  <si>
    <t>avrebbe disperato</t>
  </si>
  <si>
    <t>avremmo disperato</t>
  </si>
  <si>
    <t>avreste disperato</t>
  </si>
  <si>
    <t>avrebbero disperato</t>
  </si>
  <si>
    <t>dissolverei</t>
  </si>
  <si>
    <t>dissolveresti</t>
  </si>
  <si>
    <t>dissolverebbe</t>
  </si>
  <si>
    <t>dissolveremmo</t>
  </si>
  <si>
    <t>dissolvereste</t>
  </si>
  <si>
    <t>dissolverebbero</t>
  </si>
  <si>
    <t>avrei dissolto</t>
  </si>
  <si>
    <t>avresti dissolto</t>
  </si>
  <si>
    <t>avrebbe dissolto</t>
  </si>
  <si>
    <t>avremmo dissolto</t>
  </si>
  <si>
    <t>avreste dissolto</t>
  </si>
  <si>
    <t>avrebbero dissolto</t>
  </si>
  <si>
    <t>distinguerei</t>
  </si>
  <si>
    <t>distingueresti</t>
  </si>
  <si>
    <t>distinguerebbe</t>
  </si>
  <si>
    <t>distingueremmo</t>
  </si>
  <si>
    <t>distinguereste</t>
  </si>
  <si>
    <t>distinguerebbero</t>
  </si>
  <si>
    <t>avrei distinto</t>
  </si>
  <si>
    <t>avresti distinto</t>
  </si>
  <si>
    <t>avrebbe distinto</t>
  </si>
  <si>
    <t>avremmo distinto</t>
  </si>
  <si>
    <t>avreste distinto</t>
  </si>
  <si>
    <t>avrebbero distinto</t>
  </si>
  <si>
    <t>distrarrei</t>
  </si>
  <si>
    <t>distrarresti</t>
  </si>
  <si>
    <t>distrarrebbe</t>
  </si>
  <si>
    <t>distrarremmo</t>
  </si>
  <si>
    <t>distrarreste</t>
  </si>
  <si>
    <t>distrarrebbero</t>
  </si>
  <si>
    <t>avrei distratto</t>
  </si>
  <si>
    <t>avresti distratto</t>
  </si>
  <si>
    <t>avrebbe distratto</t>
  </si>
  <si>
    <t>avremmo distratto</t>
  </si>
  <si>
    <t>avreste distratto</t>
  </si>
  <si>
    <t>avrebbero distratto</t>
  </si>
  <si>
    <t>distruggerei</t>
  </si>
  <si>
    <t>distruggeresti</t>
  </si>
  <si>
    <t>distruggerebbe</t>
  </si>
  <si>
    <t>distruggeremmo</t>
  </si>
  <si>
    <t>distruggereste</t>
  </si>
  <si>
    <t>distruggerebbero</t>
  </si>
  <si>
    <t>avrei distrutto</t>
  </si>
  <si>
    <t>avresti distrutto</t>
  </si>
  <si>
    <t>avrebbe distrutto</t>
  </si>
  <si>
    <t>avremmo distrutto</t>
  </si>
  <si>
    <t>avreste distrutto</t>
  </si>
  <si>
    <t>avrebbero distrutto</t>
  </si>
  <si>
    <t>divertirei</t>
  </si>
  <si>
    <t>divertiresti</t>
  </si>
  <si>
    <t>divertirebbe</t>
  </si>
  <si>
    <t>divertiremmo</t>
  </si>
  <si>
    <t>divertireste</t>
  </si>
  <si>
    <t>divertirebbero</t>
  </si>
  <si>
    <t>avrei divertito</t>
  </si>
  <si>
    <t>avresti divertito</t>
  </si>
  <si>
    <t>avrebbe divertito</t>
  </si>
  <si>
    <t>avremmo divertito</t>
  </si>
  <si>
    <t>avreste divertito</t>
  </si>
  <si>
    <t>avrebbero divertito</t>
  </si>
  <si>
    <t>dividerei</t>
  </si>
  <si>
    <t>divideresti</t>
  </si>
  <si>
    <t>dividerebbe</t>
  </si>
  <si>
    <t>divideremmo</t>
  </si>
  <si>
    <t>dividereste</t>
  </si>
  <si>
    <t>dividerebbero</t>
  </si>
  <si>
    <t>avrei diviso</t>
  </si>
  <si>
    <t>avresti diviso</t>
  </si>
  <si>
    <t>avrebbe diviso</t>
  </si>
  <si>
    <t>avremmo diviso</t>
  </si>
  <si>
    <t>avreste diviso</t>
  </si>
  <si>
    <t>avrebbero diviso</t>
  </si>
  <si>
    <t>domanderei</t>
  </si>
  <si>
    <t>domanderesti</t>
  </si>
  <si>
    <t>domanderebbe</t>
  </si>
  <si>
    <t>domanderemmo</t>
  </si>
  <si>
    <t>domandereste</t>
  </si>
  <si>
    <t>domanderebbero</t>
  </si>
  <si>
    <t>avrei domandato</t>
  </si>
  <si>
    <t>avresti domandato</t>
  </si>
  <si>
    <t>avrebbe domandato</t>
  </si>
  <si>
    <t>avremmo domandato</t>
  </si>
  <si>
    <t>avreste domandato</t>
  </si>
  <si>
    <t>avrebbero domandato</t>
  </si>
  <si>
    <t>dormirei</t>
  </si>
  <si>
    <t>dormiresti</t>
  </si>
  <si>
    <t>dormirebbe</t>
  </si>
  <si>
    <t>dormiremmo</t>
  </si>
  <si>
    <t>dormireste</t>
  </si>
  <si>
    <t>dormirebbero</t>
  </si>
  <si>
    <t>avrei dormito</t>
  </si>
  <si>
    <t>avresti dormito</t>
  </si>
  <si>
    <t>avrebbe dormito</t>
  </si>
  <si>
    <t>avremmo dormito</t>
  </si>
  <si>
    <t>avreste dormito</t>
  </si>
  <si>
    <t>avrebbero dormito</t>
  </si>
  <si>
    <t>dovrei</t>
  </si>
  <si>
    <t>dovresti</t>
  </si>
  <si>
    <t>dovrebbe</t>
  </si>
  <si>
    <t>dovremmo</t>
  </si>
  <si>
    <t>dovreste</t>
  </si>
  <si>
    <t>dovrebbero</t>
  </si>
  <si>
    <t>avrei dovuto</t>
  </si>
  <si>
    <t>avresti dovuto</t>
  </si>
  <si>
    <t>avrebbe dovuto</t>
  </si>
  <si>
    <t>avremmo dovuto</t>
  </si>
  <si>
    <t>avreste dovuto</t>
  </si>
  <si>
    <t>avrebbero dovuto</t>
  </si>
  <si>
    <t>eleggerei</t>
  </si>
  <si>
    <t>eleggeresti</t>
  </si>
  <si>
    <t>eleggerebbe</t>
  </si>
  <si>
    <t>eleggeremmo</t>
  </si>
  <si>
    <t>eleggereste</t>
  </si>
  <si>
    <t>eleggerebbero</t>
  </si>
  <si>
    <t>avrei eletto</t>
  </si>
  <si>
    <t>avresti eletto</t>
  </si>
  <si>
    <t>avrebbe eletto</t>
  </si>
  <si>
    <t>avremmo eletto</t>
  </si>
  <si>
    <t>avreste eletto</t>
  </si>
  <si>
    <t>avrebbero eletto</t>
  </si>
  <si>
    <t>eleverei</t>
  </si>
  <si>
    <t>eleveresti</t>
  </si>
  <si>
    <t>eleverebbe</t>
  </si>
  <si>
    <t>eleveremmo</t>
  </si>
  <si>
    <t>elevereste</t>
  </si>
  <si>
    <t>eleverebbero</t>
  </si>
  <si>
    <t>avrei elevato</t>
  </si>
  <si>
    <t>avresti elevato</t>
  </si>
  <si>
    <t>avrebbe elevato</t>
  </si>
  <si>
    <t>avremmo elevato</t>
  </si>
  <si>
    <t>avreste elevato</t>
  </si>
  <si>
    <t>avrebbero elevato</t>
  </si>
  <si>
    <t>eliminerei</t>
  </si>
  <si>
    <t>elimineresti</t>
  </si>
  <si>
    <t>eliminerebbe</t>
  </si>
  <si>
    <t>elimineremmo</t>
  </si>
  <si>
    <t>eliminereste</t>
  </si>
  <si>
    <t>eliminerebbero</t>
  </si>
  <si>
    <t>avrei eliminato</t>
  </si>
  <si>
    <t>avresti eliminato</t>
  </si>
  <si>
    <t>avrebbe eliminato</t>
  </si>
  <si>
    <t>avremmo eliminato</t>
  </si>
  <si>
    <t>avreste eliminato</t>
  </si>
  <si>
    <t>avrebbero eliminato</t>
  </si>
  <si>
    <t>emetterei</t>
  </si>
  <si>
    <t>emetteresti</t>
  </si>
  <si>
    <t>emetterebbe</t>
  </si>
  <si>
    <t>emetteremmo</t>
  </si>
  <si>
    <t>emettereste</t>
  </si>
  <si>
    <t>emetterebbero</t>
  </si>
  <si>
    <t>avrei emesso</t>
  </si>
  <si>
    <t>avresti emesso</t>
  </si>
  <si>
    <t>avrebbe emesso</t>
  </si>
  <si>
    <t>avremmo emesso</t>
  </si>
  <si>
    <t>avreste emesso</t>
  </si>
  <si>
    <t>avrebbero emesso</t>
  </si>
  <si>
    <t>esagererei</t>
  </si>
  <si>
    <t>esagereresti</t>
  </si>
  <si>
    <t>esagererebbe</t>
  </si>
  <si>
    <t>esagereremmo</t>
  </si>
  <si>
    <t>esagerereste</t>
  </si>
  <si>
    <t>esagererebbero</t>
  </si>
  <si>
    <t>avrei esagerato</t>
  </si>
  <si>
    <t>avresti esagerato</t>
  </si>
  <si>
    <t>avrebbe esagerato</t>
  </si>
  <si>
    <t>avremmo esagerato</t>
  </si>
  <si>
    <t>avreste esagerato</t>
  </si>
  <si>
    <t>avrebbero esagerato</t>
  </si>
  <si>
    <t>esaminerei</t>
  </si>
  <si>
    <t>esamineresti</t>
  </si>
  <si>
    <t>esaminerebbe</t>
  </si>
  <si>
    <t>esamineremmo</t>
  </si>
  <si>
    <t>esaminereste</t>
  </si>
  <si>
    <t>esaminerebbero</t>
  </si>
  <si>
    <t>avrei esaminato</t>
  </si>
  <si>
    <t>avresti esaminato</t>
  </si>
  <si>
    <t>avrebbe esaminato</t>
  </si>
  <si>
    <t>avremmo esaminato</t>
  </si>
  <si>
    <t>avreste esaminato</t>
  </si>
  <si>
    <t>avrebbero esaminato</t>
  </si>
  <si>
    <t>esaspererei</t>
  </si>
  <si>
    <t>esaspereresti</t>
  </si>
  <si>
    <t>esaspererebbe</t>
  </si>
  <si>
    <t>esaspereremmo</t>
  </si>
  <si>
    <t>esasperereste</t>
  </si>
  <si>
    <t>esaspererebbero</t>
  </si>
  <si>
    <t>avrei esasperato</t>
  </si>
  <si>
    <t>avresti esasperato</t>
  </si>
  <si>
    <t>avrebbe esasperato</t>
  </si>
  <si>
    <t>avremmo esasperato</t>
  </si>
  <si>
    <t>avreste esasperato</t>
  </si>
  <si>
    <t>avrebbero esasperato</t>
  </si>
  <si>
    <t>esaurirei</t>
  </si>
  <si>
    <t>esauriresti</t>
  </si>
  <si>
    <t>esaurirebbe</t>
  </si>
  <si>
    <t>esauriremmo</t>
  </si>
  <si>
    <t>esaurireste</t>
  </si>
  <si>
    <t>esaurirebbero</t>
  </si>
  <si>
    <t>avrei esaurito</t>
  </si>
  <si>
    <t>avresti esaurito</t>
  </si>
  <si>
    <t>avrebbe esaurito</t>
  </si>
  <si>
    <t>avremmo esaurito</t>
  </si>
  <si>
    <t>avreste esaurito</t>
  </si>
  <si>
    <t>avrebbero esaurito</t>
  </si>
  <si>
    <t>escluderei</t>
  </si>
  <si>
    <t>escluderesti</t>
  </si>
  <si>
    <t>escluderebbe</t>
  </si>
  <si>
    <t>escluderemmo</t>
  </si>
  <si>
    <t>escludereste</t>
  </si>
  <si>
    <t>escluderebbero</t>
  </si>
  <si>
    <t>avrei escluso</t>
  </si>
  <si>
    <t>avresti escluso</t>
  </si>
  <si>
    <t>avrebbe escluso</t>
  </si>
  <si>
    <t>avremmo escluso</t>
  </si>
  <si>
    <t>avreste escluso</t>
  </si>
  <si>
    <t>avrebbero escluso</t>
  </si>
  <si>
    <t>esibirei</t>
  </si>
  <si>
    <t>esibiresti</t>
  </si>
  <si>
    <t>esibirebbe</t>
  </si>
  <si>
    <t>esibiremmo</t>
  </si>
  <si>
    <t>esibireste</t>
  </si>
  <si>
    <t>esibirebbero</t>
  </si>
  <si>
    <t>avrei esibito</t>
  </si>
  <si>
    <t>avresti esibito</t>
  </si>
  <si>
    <t>avrebbe esibito</t>
  </si>
  <si>
    <t>avremmo esibito</t>
  </si>
  <si>
    <t>avreste esibito</t>
  </si>
  <si>
    <t>avrebbero esibito</t>
  </si>
  <si>
    <t>esprimerei</t>
  </si>
  <si>
    <t>esprimeresti</t>
  </si>
  <si>
    <t>esprimerebbe</t>
  </si>
  <si>
    <t>esprimeremmo</t>
  </si>
  <si>
    <t>esprimereste</t>
  </si>
  <si>
    <t>esprimerebbero</t>
  </si>
  <si>
    <t>avrei espresso</t>
  </si>
  <si>
    <t>avresti espresso</t>
  </si>
  <si>
    <t>avrebbe espresso</t>
  </si>
  <si>
    <t>avremmo espresso</t>
  </si>
  <si>
    <t>avreste espresso</t>
  </si>
  <si>
    <t>avrebbero espresso</t>
  </si>
  <si>
    <t>estenderei</t>
  </si>
  <si>
    <t>estenderesti</t>
  </si>
  <si>
    <t>estenderebbe</t>
  </si>
  <si>
    <t>estenderemmo</t>
  </si>
  <si>
    <t>estendereste</t>
  </si>
  <si>
    <t>estenderebbero</t>
  </si>
  <si>
    <t>avrei esteso</t>
  </si>
  <si>
    <t>avresti esteso</t>
  </si>
  <si>
    <t>avrebbe esteso</t>
  </si>
  <si>
    <t>avremmo esteso</t>
  </si>
  <si>
    <t>avreste esteso</t>
  </si>
  <si>
    <t>avrebbero esteso</t>
  </si>
  <si>
    <t>eviterei</t>
  </si>
  <si>
    <t>eviteresti</t>
  </si>
  <si>
    <t>eviterebbe</t>
  </si>
  <si>
    <t>eviteremmo</t>
  </si>
  <si>
    <t>evitereste</t>
  </si>
  <si>
    <t>eviterebbero</t>
  </si>
  <si>
    <t>avrei evitato</t>
  </si>
  <si>
    <t>avresti evitato</t>
  </si>
  <si>
    <t>avrebbe evitato</t>
  </si>
  <si>
    <t>avremmo evitato</t>
  </si>
  <si>
    <t>avreste evitato</t>
  </si>
  <si>
    <t>avrebbero evitato</t>
  </si>
  <si>
    <t>faciliterei</t>
  </si>
  <si>
    <t>faciliteresti</t>
  </si>
  <si>
    <t>faciliterebbe</t>
  </si>
  <si>
    <t>faciliteremmo</t>
  </si>
  <si>
    <t>facilitereste</t>
  </si>
  <si>
    <t>faciliterebbero</t>
  </si>
  <si>
    <t>avrei facilitato</t>
  </si>
  <si>
    <t>avresti facilitato</t>
  </si>
  <si>
    <t>avrebbe facilitato</t>
  </si>
  <si>
    <t>avremmo facilitato</t>
  </si>
  <si>
    <t>avreste facilitato</t>
  </si>
  <si>
    <t>avrebbero facilitato</t>
  </si>
  <si>
    <t>fallirei</t>
  </si>
  <si>
    <t>falliresti</t>
  </si>
  <si>
    <t>fallirebbe</t>
  </si>
  <si>
    <t>falliremmo</t>
  </si>
  <si>
    <t>fallireste</t>
  </si>
  <si>
    <t>fallirebbero</t>
  </si>
  <si>
    <t>avrei fallito</t>
  </si>
  <si>
    <t>avresti fallito</t>
  </si>
  <si>
    <t>avrebbe fallito</t>
  </si>
  <si>
    <t>avremmo fallito</t>
  </si>
  <si>
    <t>avreste fallito</t>
  </si>
  <si>
    <t>avrebbero fallito</t>
  </si>
  <si>
    <t>falsificherei</t>
  </si>
  <si>
    <t>falsificheresti</t>
  </si>
  <si>
    <t>falsificherebbe</t>
  </si>
  <si>
    <t>falsificheremmo</t>
  </si>
  <si>
    <t>falsifichereste</t>
  </si>
  <si>
    <t>falsificherebbero</t>
  </si>
  <si>
    <t>avrei falsificato</t>
  </si>
  <si>
    <t>avresti falsificato</t>
  </si>
  <si>
    <t>avrebbe falsificato</t>
  </si>
  <si>
    <t>avremmo falsificato</t>
  </si>
  <si>
    <t>avreste falsificato</t>
  </si>
  <si>
    <t>avrebbero falsificato</t>
  </si>
  <si>
    <t>farei</t>
  </si>
  <si>
    <t>faresti</t>
  </si>
  <si>
    <t>farebbe</t>
  </si>
  <si>
    <t>faremmo</t>
  </si>
  <si>
    <t>fareste</t>
  </si>
  <si>
    <t>farebbero</t>
  </si>
  <si>
    <t>avrei fatto</t>
  </si>
  <si>
    <t>avresti fatto</t>
  </si>
  <si>
    <t>avrebbe fatto</t>
  </si>
  <si>
    <t>avremmo fatto</t>
  </si>
  <si>
    <t>avreste fatto</t>
  </si>
  <si>
    <t>avrebbero fatto</t>
  </si>
  <si>
    <t>ferirei</t>
  </si>
  <si>
    <t>feriresti</t>
  </si>
  <si>
    <t>ferirebbe</t>
  </si>
  <si>
    <t>feriremmo</t>
  </si>
  <si>
    <t>ferireste</t>
  </si>
  <si>
    <t>ferirebbero</t>
  </si>
  <si>
    <t>avrei ferito</t>
  </si>
  <si>
    <t>avresti ferito</t>
  </si>
  <si>
    <t>avrebbe ferito</t>
  </si>
  <si>
    <t>avremmo ferito</t>
  </si>
  <si>
    <t>avreste ferito</t>
  </si>
  <si>
    <t>avrebbero ferito</t>
  </si>
  <si>
    <t>fermerei</t>
  </si>
  <si>
    <t>fermeresti</t>
  </si>
  <si>
    <t>fermerebbe</t>
  </si>
  <si>
    <t>fermeremmo</t>
  </si>
  <si>
    <t>fermereste</t>
  </si>
  <si>
    <t>fermerebbero</t>
  </si>
  <si>
    <t>avrei fermato</t>
  </si>
  <si>
    <t>avresti fermato</t>
  </si>
  <si>
    <t>avrebbe fermato</t>
  </si>
  <si>
    <t>avremmo fermato</t>
  </si>
  <si>
    <t>avreste fermato</t>
  </si>
  <si>
    <t>avrebbero fermato</t>
  </si>
  <si>
    <t>festeggerei</t>
  </si>
  <si>
    <t>festeggeresti</t>
  </si>
  <si>
    <t>festeggerebbe</t>
  </si>
  <si>
    <t>festeggeremmo</t>
  </si>
  <si>
    <t>festeggereste</t>
  </si>
  <si>
    <t>festeggerebbero</t>
  </si>
  <si>
    <t>avrei festeggiato</t>
  </si>
  <si>
    <t>avresti festeggiato</t>
  </si>
  <si>
    <t>avrebbe festeggiato</t>
  </si>
  <si>
    <t>avremmo festeggiato</t>
  </si>
  <si>
    <t>avreste festeggiato</t>
  </si>
  <si>
    <t>avrebbero festeggiato</t>
  </si>
  <si>
    <t>fiderei</t>
  </si>
  <si>
    <t>fideresti</t>
  </si>
  <si>
    <t>fiderebbe</t>
  </si>
  <si>
    <t>fideremmo</t>
  </si>
  <si>
    <t>fidereste</t>
  </si>
  <si>
    <t>fiderebbero</t>
  </si>
  <si>
    <t>avrei fidato</t>
  </si>
  <si>
    <t>avresti fidato</t>
  </si>
  <si>
    <t>avrebbe fidato</t>
  </si>
  <si>
    <t>avremmo fidato</t>
  </si>
  <si>
    <t>avreste fidato</t>
  </si>
  <si>
    <t>avrebbero fidato</t>
  </si>
  <si>
    <t>fingerei</t>
  </si>
  <si>
    <t>fingeresti</t>
  </si>
  <si>
    <t>fingerebbe</t>
  </si>
  <si>
    <t>fingeremmo</t>
  </si>
  <si>
    <t>fingereste</t>
  </si>
  <si>
    <t>fingerebbero</t>
  </si>
  <si>
    <t>avrei finto</t>
  </si>
  <si>
    <t>avresti finto</t>
  </si>
  <si>
    <t>avrebbe finto</t>
  </si>
  <si>
    <t>avremmo finto</t>
  </si>
  <si>
    <t>avreste finto</t>
  </si>
  <si>
    <t>avrebbero finto</t>
  </si>
  <si>
    <t>finirei</t>
  </si>
  <si>
    <t>finiresti</t>
  </si>
  <si>
    <t>finirebbe</t>
  </si>
  <si>
    <t>finiremmo</t>
  </si>
  <si>
    <t>finireste</t>
  </si>
  <si>
    <t>finirebbero</t>
  </si>
  <si>
    <t>avrei finito</t>
  </si>
  <si>
    <t>avresti finito</t>
  </si>
  <si>
    <t>avrebbe finito</t>
  </si>
  <si>
    <t>avremmo finito</t>
  </si>
  <si>
    <t>avreste finito</t>
  </si>
  <si>
    <t>avrebbero finito</t>
  </si>
  <si>
    <t>firmerei</t>
  </si>
  <si>
    <t>firmeresti</t>
  </si>
  <si>
    <t>firmerebbe</t>
  </si>
  <si>
    <t>firmeremmo</t>
  </si>
  <si>
    <t>firmereste</t>
  </si>
  <si>
    <t>firmerebbero</t>
  </si>
  <si>
    <t>avrei firmato</t>
  </si>
  <si>
    <t>avresti firmato</t>
  </si>
  <si>
    <t>avrebbe firmato</t>
  </si>
  <si>
    <t>avremmo firmato</t>
  </si>
  <si>
    <t>avreste firmato</t>
  </si>
  <si>
    <t>avrebbero firmato</t>
  </si>
  <si>
    <t>fisserei</t>
  </si>
  <si>
    <t>fisseresti</t>
  </si>
  <si>
    <t>fisserebbe</t>
  </si>
  <si>
    <t>fisseremmo</t>
  </si>
  <si>
    <t>fissereste</t>
  </si>
  <si>
    <t>fisserebbero</t>
  </si>
  <si>
    <t>avrei fissato</t>
  </si>
  <si>
    <t>avresti fissato</t>
  </si>
  <si>
    <t>avrebbe fissato</t>
  </si>
  <si>
    <t>avremmo fissato</t>
  </si>
  <si>
    <t>avreste fissato</t>
  </si>
  <si>
    <t>avrebbero fissato</t>
  </si>
  <si>
    <t>fonderei</t>
  </si>
  <si>
    <t>fonderesti</t>
  </si>
  <si>
    <t>fonderebbe</t>
  </si>
  <si>
    <t>fonderemmo</t>
  </si>
  <si>
    <t>fondereste</t>
  </si>
  <si>
    <t>fonderebbero</t>
  </si>
  <si>
    <t>avrei fuso</t>
  </si>
  <si>
    <t>avresti fuso</t>
  </si>
  <si>
    <t>avrebbe fuso</t>
  </si>
  <si>
    <t>avremmo fuso</t>
  </si>
  <si>
    <t>avreste fuso</t>
  </si>
  <si>
    <t>avrebbero fuso</t>
  </si>
  <si>
    <t>formerei</t>
  </si>
  <si>
    <t>formeresti</t>
  </si>
  <si>
    <t>formerebbe</t>
  </si>
  <si>
    <t>formeremmo</t>
  </si>
  <si>
    <t>formereste</t>
  </si>
  <si>
    <t>formerebbero</t>
  </si>
  <si>
    <t>avrei formato</t>
  </si>
  <si>
    <t>avresti formato</t>
  </si>
  <si>
    <t>avrebbe formato</t>
  </si>
  <si>
    <t>avremmo formato</t>
  </si>
  <si>
    <t>avreste formato</t>
  </si>
  <si>
    <t>avrebbero formato</t>
  </si>
  <si>
    <t>friggerei</t>
  </si>
  <si>
    <t>friggeresti</t>
  </si>
  <si>
    <t>friggerebbe</t>
  </si>
  <si>
    <t>friggeremmo</t>
  </si>
  <si>
    <t>friggereste</t>
  </si>
  <si>
    <t>friggerebbero</t>
  </si>
  <si>
    <t>avrei fritto</t>
  </si>
  <si>
    <t>avresti fritto</t>
  </si>
  <si>
    <t>avrebbe fritto</t>
  </si>
  <si>
    <t>avremmo fritto</t>
  </si>
  <si>
    <t>avreste fritto</t>
  </si>
  <si>
    <t>avrebbero fritto</t>
  </si>
  <si>
    <t>fuggirei</t>
  </si>
  <si>
    <t>fuggiresti</t>
  </si>
  <si>
    <t>fuggirebbe</t>
  </si>
  <si>
    <t>fuggiremmo</t>
  </si>
  <si>
    <t>fuggireste</t>
  </si>
  <si>
    <t>fuggirebbero</t>
  </si>
  <si>
    <t>avrei fuggito</t>
  </si>
  <si>
    <t>avresti fuggito</t>
  </si>
  <si>
    <t>avrebbe fuggito</t>
  </si>
  <si>
    <t>avremmo fuggito</t>
  </si>
  <si>
    <t>avreste fuggito</t>
  </si>
  <si>
    <t>avrebbero fuggito</t>
  </si>
  <si>
    <t>fumerei</t>
  </si>
  <si>
    <t>fumeresti</t>
  </si>
  <si>
    <t>fumerebbe</t>
  </si>
  <si>
    <t>fumeremmo</t>
  </si>
  <si>
    <t>fumereste</t>
  </si>
  <si>
    <t>fumerebbero</t>
  </si>
  <si>
    <t>avrei fumato</t>
  </si>
  <si>
    <t>avresti fumato</t>
  </si>
  <si>
    <t>avrebbe fumato</t>
  </si>
  <si>
    <t>avremmo fumato</t>
  </si>
  <si>
    <t>avreste fumato</t>
  </si>
  <si>
    <t>avrebbero fumato</t>
  </si>
  <si>
    <t>funzionerei</t>
  </si>
  <si>
    <t>funzioneresti</t>
  </si>
  <si>
    <t>funzionerebbe</t>
  </si>
  <si>
    <t>funzioneremmo</t>
  </si>
  <si>
    <t>funzionereste</t>
  </si>
  <si>
    <t>funzionerebbero</t>
  </si>
  <si>
    <t>avrei funzionato</t>
  </si>
  <si>
    <t>avresti funzionato</t>
  </si>
  <si>
    <t>avrebbe funzionato</t>
  </si>
  <si>
    <t>avremmo funzionato</t>
  </si>
  <si>
    <t>avreste funzionato</t>
  </si>
  <si>
    <t>avrebbero funzionato</t>
  </si>
  <si>
    <t>garantirei</t>
  </si>
  <si>
    <t>garantiresti</t>
  </si>
  <si>
    <t>garantirebbe</t>
  </si>
  <si>
    <t>garantiremmo</t>
  </si>
  <si>
    <t>garantireste</t>
  </si>
  <si>
    <t>garantirebbero</t>
  </si>
  <si>
    <t>avrei garantito</t>
  </si>
  <si>
    <t>avresti garantito</t>
  </si>
  <si>
    <t>avrebbe garantito</t>
  </si>
  <si>
    <t>avremmo garantito</t>
  </si>
  <si>
    <t>avreste garantito</t>
  </si>
  <si>
    <t>avrebbero garantito</t>
  </si>
  <si>
    <t>genererei</t>
  </si>
  <si>
    <t>genereresti</t>
  </si>
  <si>
    <t>genererebbe</t>
  </si>
  <si>
    <t>genereremmo</t>
  </si>
  <si>
    <t>generereste</t>
  </si>
  <si>
    <t>genererebbero</t>
  </si>
  <si>
    <t>avrei generato</t>
  </si>
  <si>
    <t>avresti generato</t>
  </si>
  <si>
    <t>avrebbe generato</t>
  </si>
  <si>
    <t>avremmo generato</t>
  </si>
  <si>
    <t>avreste generato</t>
  </si>
  <si>
    <t>avrebbero generato</t>
  </si>
  <si>
    <t>gestirei</t>
  </si>
  <si>
    <t>gestiresti</t>
  </si>
  <si>
    <t>gestirebbe</t>
  </si>
  <si>
    <t>gestiremmo</t>
  </si>
  <si>
    <t>gestireste</t>
  </si>
  <si>
    <t>gestirebbero</t>
  </si>
  <si>
    <t>avrei gestito</t>
  </si>
  <si>
    <t>avresti gestito</t>
  </si>
  <si>
    <t>avrebbe gestito</t>
  </si>
  <si>
    <t>avremmo gestito</t>
  </si>
  <si>
    <t>avreste gestito</t>
  </si>
  <si>
    <t>avrebbero gestito</t>
  </si>
  <si>
    <t>getterei</t>
  </si>
  <si>
    <t>getteresti</t>
  </si>
  <si>
    <t>getterebbe</t>
  </si>
  <si>
    <t>getteremmo</t>
  </si>
  <si>
    <t>gettereste</t>
  </si>
  <si>
    <t>getterebbero</t>
  </si>
  <si>
    <t>avrei gettato</t>
  </si>
  <si>
    <t>avresti gettato</t>
  </si>
  <si>
    <t>avrebbe gettato</t>
  </si>
  <si>
    <t>avremmo gettato</t>
  </si>
  <si>
    <t>avreste gettato</t>
  </si>
  <si>
    <t>avrebbero gettato</t>
  </si>
  <si>
    <t>giocherei</t>
  </si>
  <si>
    <t>giocheresti</t>
  </si>
  <si>
    <t>giocherebbe</t>
  </si>
  <si>
    <t>giocheremmo</t>
  </si>
  <si>
    <t>giochereste</t>
  </si>
  <si>
    <t>giocherebbero</t>
  </si>
  <si>
    <t>avrei giocato</t>
  </si>
  <si>
    <t>avresti giocato</t>
  </si>
  <si>
    <t>avrebbe giocato</t>
  </si>
  <si>
    <t>avremmo giocato</t>
  </si>
  <si>
    <t>avreste giocato</t>
  </si>
  <si>
    <t>avrebbero giocato</t>
  </si>
  <si>
    <t>girerei</t>
  </si>
  <si>
    <t>gireresti</t>
  </si>
  <si>
    <t>girerebbe</t>
  </si>
  <si>
    <t>gireremmo</t>
  </si>
  <si>
    <t>girereste</t>
  </si>
  <si>
    <t>girerebbero</t>
  </si>
  <si>
    <t>avrei girato</t>
  </si>
  <si>
    <t>avresti girato</t>
  </si>
  <si>
    <t>avrebbe girato</t>
  </si>
  <si>
    <t>avremmo girato</t>
  </si>
  <si>
    <t>avreste girato</t>
  </si>
  <si>
    <t>avrebbero girato</t>
  </si>
  <si>
    <t>giudicherei</t>
  </si>
  <si>
    <t>giudicheresti</t>
  </si>
  <si>
    <t>giudicherebbe</t>
  </si>
  <si>
    <t>giudicheremmo</t>
  </si>
  <si>
    <t>giudichereste</t>
  </si>
  <si>
    <t>giudicherebbero</t>
  </si>
  <si>
    <t>avrei giudicato</t>
  </si>
  <si>
    <t>avresti giudicato</t>
  </si>
  <si>
    <t>avrebbe giudicato</t>
  </si>
  <si>
    <t>avremmo giudicato</t>
  </si>
  <si>
    <t>avreste giudicato</t>
  </si>
  <si>
    <t>avrebbero giudicato</t>
  </si>
  <si>
    <t>giungerei</t>
  </si>
  <si>
    <t>giungeresti</t>
  </si>
  <si>
    <t>giungerebbe</t>
  </si>
  <si>
    <t>giungeremmo</t>
  </si>
  <si>
    <t>giungereste</t>
  </si>
  <si>
    <t>giungerebbero</t>
  </si>
  <si>
    <t>avrei giunto</t>
  </si>
  <si>
    <t>avresti giunto</t>
  </si>
  <si>
    <t>avrebbe giunto</t>
  </si>
  <si>
    <t>avremmo giunto</t>
  </si>
  <si>
    <t>avreste giunto</t>
  </si>
  <si>
    <t>avrebbero giunto</t>
  </si>
  <si>
    <t>giurerei</t>
  </si>
  <si>
    <t>giureresti</t>
  </si>
  <si>
    <t>giurerebbe</t>
  </si>
  <si>
    <t>giureremmo</t>
  </si>
  <si>
    <t>giurereste</t>
  </si>
  <si>
    <t>giurerebbero</t>
  </si>
  <si>
    <t>avrei giurato</t>
  </si>
  <si>
    <t>avresti giurato</t>
  </si>
  <si>
    <t>avrebbe giurato</t>
  </si>
  <si>
    <t>avremmo giurato</t>
  </si>
  <si>
    <t>avreste giurato</t>
  </si>
  <si>
    <t>avrebbero giurato</t>
  </si>
  <si>
    <t>giustificherei</t>
  </si>
  <si>
    <t>giustificheresti</t>
  </si>
  <si>
    <t>giustificherebbe</t>
  </si>
  <si>
    <t>giustificheremmo</t>
  </si>
  <si>
    <t>giustifichereste</t>
  </si>
  <si>
    <t>giustificherebbero</t>
  </si>
  <si>
    <t>avrei giustificato</t>
  </si>
  <si>
    <t>avresti giustificato</t>
  </si>
  <si>
    <t>avrebbe giustificato</t>
  </si>
  <si>
    <t>avremmo giustificato</t>
  </si>
  <si>
    <t>avreste giustificato</t>
  </si>
  <si>
    <t>avrebbero giustificato</t>
  </si>
  <si>
    <t>glorificherei</t>
  </si>
  <si>
    <t>glorificheresti</t>
  </si>
  <si>
    <t>glorificherebbe</t>
  </si>
  <si>
    <t>glorificheremmo</t>
  </si>
  <si>
    <t>glorifichereste</t>
  </si>
  <si>
    <t>glorificherebbero</t>
  </si>
  <si>
    <t>avrei glorificato</t>
  </si>
  <si>
    <t>avresti glorificato</t>
  </si>
  <si>
    <t>avrebbe glorificato</t>
  </si>
  <si>
    <t>avremmo glorificato</t>
  </si>
  <si>
    <t>avreste glorificato</t>
  </si>
  <si>
    <t>avrebbero glorificato</t>
  </si>
  <si>
    <t>godrei</t>
  </si>
  <si>
    <t>godresti</t>
  </si>
  <si>
    <t>godrebbe</t>
  </si>
  <si>
    <t>godremmo</t>
  </si>
  <si>
    <t>godreste</t>
  </si>
  <si>
    <t>godrebbero</t>
  </si>
  <si>
    <t>avrei goduto</t>
  </si>
  <si>
    <t>avresti goduto</t>
  </si>
  <si>
    <t>avrebbe goduto</t>
  </si>
  <si>
    <t>avremmo goduto</t>
  </si>
  <si>
    <t>avreste goduto</t>
  </si>
  <si>
    <t>avrebbero goduto</t>
  </si>
  <si>
    <t>governerei</t>
  </si>
  <si>
    <t>governeresti</t>
  </si>
  <si>
    <t>governerebbe</t>
  </si>
  <si>
    <t>governeremmo</t>
  </si>
  <si>
    <t>governereste</t>
  </si>
  <si>
    <t>governerebbero</t>
  </si>
  <si>
    <t>avrei governato</t>
  </si>
  <si>
    <t>avresti governato</t>
  </si>
  <si>
    <t>avrebbe governato</t>
  </si>
  <si>
    <t>avremmo governato</t>
  </si>
  <si>
    <t>avreste governato</t>
  </si>
  <si>
    <t>avrebbero governato</t>
  </si>
  <si>
    <t>griderei</t>
  </si>
  <si>
    <t>grideresti</t>
  </si>
  <si>
    <t>griderebbe</t>
  </si>
  <si>
    <t>grideremmo</t>
  </si>
  <si>
    <t>gridereste</t>
  </si>
  <si>
    <t>griderebbero</t>
  </si>
  <si>
    <t>avrei gridato</t>
  </si>
  <si>
    <t>avresti gridato</t>
  </si>
  <si>
    <t>avrebbe gridato</t>
  </si>
  <si>
    <t>avremmo gridato</t>
  </si>
  <si>
    <t>avreste gridato</t>
  </si>
  <si>
    <t>avrebbero gridato</t>
  </si>
  <si>
    <t>guadagnerei</t>
  </si>
  <si>
    <t>guadagneresti</t>
  </si>
  <si>
    <t>guadagnerebbe</t>
  </si>
  <si>
    <t>guadagneremmo</t>
  </si>
  <si>
    <t>guadagnereste</t>
  </si>
  <si>
    <t>guadagnerebbero</t>
  </si>
  <si>
    <t>avrei guadagnato</t>
  </si>
  <si>
    <t>avresti guadagnato</t>
  </si>
  <si>
    <t>avrebbe guadagnato</t>
  </si>
  <si>
    <t>avremmo guadagnato</t>
  </si>
  <si>
    <t>avreste guadagnato</t>
  </si>
  <si>
    <t>avrebbero guadagnato</t>
  </si>
  <si>
    <t>guarderei</t>
  </si>
  <si>
    <t>guarderesti</t>
  </si>
  <si>
    <t>guarderebbe</t>
  </si>
  <si>
    <t>guarderemmo</t>
  </si>
  <si>
    <t>guardereste</t>
  </si>
  <si>
    <t>guarderebbero</t>
  </si>
  <si>
    <t>avrei guardato</t>
  </si>
  <si>
    <t>avresti guardato</t>
  </si>
  <si>
    <t>avrebbe guardato</t>
  </si>
  <si>
    <t>avremmo guardato</t>
  </si>
  <si>
    <t>avreste guardato</t>
  </si>
  <si>
    <t>avrebbero guardato</t>
  </si>
  <si>
    <t>guarirei</t>
  </si>
  <si>
    <t>guariresti</t>
  </si>
  <si>
    <t>guarirebbe</t>
  </si>
  <si>
    <t>guariremmo</t>
  </si>
  <si>
    <t>guarireste</t>
  </si>
  <si>
    <t>guarirebbero</t>
  </si>
  <si>
    <t>avrei guarito</t>
  </si>
  <si>
    <t>avresti guarito</t>
  </si>
  <si>
    <t>avrebbe guarito</t>
  </si>
  <si>
    <t>avremmo guarito</t>
  </si>
  <si>
    <t>avreste guarito</t>
  </si>
  <si>
    <t>avrebbero guarito</t>
  </si>
  <si>
    <t>guiderei</t>
  </si>
  <si>
    <t>guideresti</t>
  </si>
  <si>
    <t>guiderebbe</t>
  </si>
  <si>
    <t>guideremmo</t>
  </si>
  <si>
    <t>guidereste</t>
  </si>
  <si>
    <t>guiderebbero</t>
  </si>
  <si>
    <t>avrei guidato</t>
  </si>
  <si>
    <t>avresti guidato</t>
  </si>
  <si>
    <t>avrebbe guidato</t>
  </si>
  <si>
    <t>avremmo guidato</t>
  </si>
  <si>
    <t>avreste guidato</t>
  </si>
  <si>
    <t>avrebbero guidato</t>
  </si>
  <si>
    <t>gusterei</t>
  </si>
  <si>
    <t>gusteresti</t>
  </si>
  <si>
    <t>gusterebbe</t>
  </si>
  <si>
    <t>gusteremmo</t>
  </si>
  <si>
    <t>gustereste</t>
  </si>
  <si>
    <t>gusterebbero</t>
  </si>
  <si>
    <t>avrei gustato</t>
  </si>
  <si>
    <t>avresti gustato</t>
  </si>
  <si>
    <t>avrebbe gustato</t>
  </si>
  <si>
    <t>avremmo gustato</t>
  </si>
  <si>
    <t>avreste gustato</t>
  </si>
  <si>
    <t>avrebbero gustato</t>
  </si>
  <si>
    <t>illuderei</t>
  </si>
  <si>
    <t>illuderesti</t>
  </si>
  <si>
    <t>illuderebbe</t>
  </si>
  <si>
    <t>illuderemmo</t>
  </si>
  <si>
    <t>illudereste</t>
  </si>
  <si>
    <t>illuderebbero</t>
  </si>
  <si>
    <t>avrei illuso</t>
  </si>
  <si>
    <t>avresti illuso</t>
  </si>
  <si>
    <t>avrebbe illuso</t>
  </si>
  <si>
    <t>avremmo illuso</t>
  </si>
  <si>
    <t>avreste illuso</t>
  </si>
  <si>
    <t>avrebbero illuso</t>
  </si>
  <si>
    <t>imbucherei</t>
  </si>
  <si>
    <t>imbucheresti</t>
  </si>
  <si>
    <t>imbucherebbe</t>
  </si>
  <si>
    <t>imbucheremmo</t>
  </si>
  <si>
    <t>imbuchereste</t>
  </si>
  <si>
    <t>imbucherebbero</t>
  </si>
  <si>
    <t>avrei imbucato</t>
  </si>
  <si>
    <t>avresti imbucato</t>
  </si>
  <si>
    <t>avrebbe imbucato</t>
  </si>
  <si>
    <t>avremmo imbucato</t>
  </si>
  <si>
    <t>avreste imbucato</t>
  </si>
  <si>
    <t>avrebbero imbucato</t>
  </si>
  <si>
    <t>immergerei</t>
  </si>
  <si>
    <t>immergeresti</t>
  </si>
  <si>
    <t>immergerebbe</t>
  </si>
  <si>
    <t>immergeremmo</t>
  </si>
  <si>
    <t>immergereste</t>
  </si>
  <si>
    <t>immergerebbero</t>
  </si>
  <si>
    <t>avrei immerso</t>
  </si>
  <si>
    <t>avresti immerso</t>
  </si>
  <si>
    <t>avrebbe immerso</t>
  </si>
  <si>
    <t>avremmo immerso</t>
  </si>
  <si>
    <t>avreste immerso</t>
  </si>
  <si>
    <t>avrebbero immerso</t>
  </si>
  <si>
    <t>imparerei</t>
  </si>
  <si>
    <t>impareresti</t>
  </si>
  <si>
    <t>imparerebbe</t>
  </si>
  <si>
    <t>impareremmo</t>
  </si>
  <si>
    <t>imparereste</t>
  </si>
  <si>
    <t>imparerebbero</t>
  </si>
  <si>
    <t>avrei imparato</t>
  </si>
  <si>
    <t>avresti imparato</t>
  </si>
  <si>
    <t>avrebbe imparato</t>
  </si>
  <si>
    <t>avremmo imparato</t>
  </si>
  <si>
    <t>avreste imparato</t>
  </si>
  <si>
    <t>avrebbero imparato</t>
  </si>
  <si>
    <t>impaurirei</t>
  </si>
  <si>
    <t>impauriresti</t>
  </si>
  <si>
    <t>impaurirebbe</t>
  </si>
  <si>
    <t>impauriremmo</t>
  </si>
  <si>
    <t>impaurireste</t>
  </si>
  <si>
    <t>impaurirebbero</t>
  </si>
  <si>
    <t>avrei impaurito</t>
  </si>
  <si>
    <t>avresti impaurito</t>
  </si>
  <si>
    <t>avrebbe impaurito</t>
  </si>
  <si>
    <t>avremmo impaurito</t>
  </si>
  <si>
    <t>avreste impaurito</t>
  </si>
  <si>
    <t>avrebbero impaurito</t>
  </si>
  <si>
    <t>impazzirei</t>
  </si>
  <si>
    <t>impazziresti</t>
  </si>
  <si>
    <t>impazzirebbe</t>
  </si>
  <si>
    <t>impazziremmo</t>
  </si>
  <si>
    <t>impazzireste</t>
  </si>
  <si>
    <t>impazzirebbero</t>
  </si>
  <si>
    <t>avrei impazzito</t>
  </si>
  <si>
    <t>avresti impazzito</t>
  </si>
  <si>
    <t>avrebbe impazzito</t>
  </si>
  <si>
    <t>avremmo impazzito</t>
  </si>
  <si>
    <t>avreste impazzito</t>
  </si>
  <si>
    <t>avrebbero impazzito</t>
  </si>
  <si>
    <t>impersonerei</t>
  </si>
  <si>
    <t>impersoneresti</t>
  </si>
  <si>
    <t>impersonerebbe</t>
  </si>
  <si>
    <t>impersoneremmo</t>
  </si>
  <si>
    <t>impersonereste</t>
  </si>
  <si>
    <t>impersonerebbero</t>
  </si>
  <si>
    <t>avrei impersonato</t>
  </si>
  <si>
    <t>avresti impersonato</t>
  </si>
  <si>
    <t>avrebbe impersonato</t>
  </si>
  <si>
    <t>avremmo impersonato</t>
  </si>
  <si>
    <t>avreste impersonato</t>
  </si>
  <si>
    <t>avrebbero impersonato</t>
  </si>
  <si>
    <t>impiegherei</t>
  </si>
  <si>
    <t>impiegheresti</t>
  </si>
  <si>
    <t>impiegherebbe</t>
  </si>
  <si>
    <t>impiegheremmo</t>
  </si>
  <si>
    <t>impieghereste</t>
  </si>
  <si>
    <t>impiegherebbero</t>
  </si>
  <si>
    <t>avrei impiegato</t>
  </si>
  <si>
    <t>avresti impiegato</t>
  </si>
  <si>
    <t>avrebbe impiegato</t>
  </si>
  <si>
    <t>avremmo impiegato</t>
  </si>
  <si>
    <t>avreste impiegato</t>
  </si>
  <si>
    <t>avrebbero impiegato</t>
  </si>
  <si>
    <t>implicherei</t>
  </si>
  <si>
    <t>implicheresti</t>
  </si>
  <si>
    <t>implicherebbe</t>
  </si>
  <si>
    <t>implicheremmo</t>
  </si>
  <si>
    <t>implichereste</t>
  </si>
  <si>
    <t>implicherebbero</t>
  </si>
  <si>
    <t>avrei implicato</t>
  </si>
  <si>
    <t>avresti implicato</t>
  </si>
  <si>
    <t>avrebbe implicato</t>
  </si>
  <si>
    <t>avremmo implicato</t>
  </si>
  <si>
    <t>avreste implicato</t>
  </si>
  <si>
    <t>avrebbero implicato</t>
  </si>
  <si>
    <t>imporrei</t>
  </si>
  <si>
    <t>imporresti</t>
  </si>
  <si>
    <t>imporrebbe</t>
  </si>
  <si>
    <t>imporremmo</t>
  </si>
  <si>
    <t>imporreste</t>
  </si>
  <si>
    <t>imporrebbero</t>
  </si>
  <si>
    <t>avrei imposto</t>
  </si>
  <si>
    <t>avresti imposto</t>
  </si>
  <si>
    <t>avrebbe imposto</t>
  </si>
  <si>
    <t>avremmo imposto</t>
  </si>
  <si>
    <t>avreste imposto</t>
  </si>
  <si>
    <t>avrebbero imposto</t>
  </si>
  <si>
    <t>imprimerei</t>
  </si>
  <si>
    <t>imprimeresti</t>
  </si>
  <si>
    <t>imprimerebbe</t>
  </si>
  <si>
    <t>imprimeremmo</t>
  </si>
  <si>
    <t>imprimereste</t>
  </si>
  <si>
    <t>imprimerebbero</t>
  </si>
  <si>
    <t>avrei impresso</t>
  </si>
  <si>
    <t>avresti impresso</t>
  </si>
  <si>
    <t>avrebbe impresso</t>
  </si>
  <si>
    <t>avremmo impresso</t>
  </si>
  <si>
    <t>avreste impresso</t>
  </si>
  <si>
    <t>avrebbero impresso</t>
  </si>
  <si>
    <t>includerei</t>
  </si>
  <si>
    <t>includeresti</t>
  </si>
  <si>
    <t>includerebbe</t>
  </si>
  <si>
    <t>includeremmo</t>
  </si>
  <si>
    <t>includereste</t>
  </si>
  <si>
    <t>includerebbero</t>
  </si>
  <si>
    <t>avrei incluso</t>
  </si>
  <si>
    <t>avresti incluso</t>
  </si>
  <si>
    <t>avrebbe incluso</t>
  </si>
  <si>
    <t>avremmo incluso</t>
  </si>
  <si>
    <t>avreste incluso</t>
  </si>
  <si>
    <t>avrebbero incluso</t>
  </si>
  <si>
    <t>incomoderei</t>
  </si>
  <si>
    <t>incomoderesti</t>
  </si>
  <si>
    <t>incomoderebbe</t>
  </si>
  <si>
    <t>incomoderemmo</t>
  </si>
  <si>
    <t>incomodereste</t>
  </si>
  <si>
    <t>incomoderebbero</t>
  </si>
  <si>
    <t>avrei incomodato</t>
  </si>
  <si>
    <t>avresti incomodato</t>
  </si>
  <si>
    <t>avrebbe incomodato</t>
  </si>
  <si>
    <t>avremmo incomodato</t>
  </si>
  <si>
    <t>avreste incomodato</t>
  </si>
  <si>
    <t>avrebbero incomodato</t>
  </si>
  <si>
    <t>incontrerei</t>
  </si>
  <si>
    <t>incontreresti</t>
  </si>
  <si>
    <t>incontrerebbe</t>
  </si>
  <si>
    <t>incontreremmo</t>
  </si>
  <si>
    <t>incontrereste</t>
  </si>
  <si>
    <t>incontrerebbero</t>
  </si>
  <si>
    <t>avrei incontrato</t>
  </si>
  <si>
    <t>avresti incontrato</t>
  </si>
  <si>
    <t>avrebbe incontrato</t>
  </si>
  <si>
    <t>avremmo incontrato</t>
  </si>
  <si>
    <t>avreste incontrato</t>
  </si>
  <si>
    <t>avrebbero incontrato</t>
  </si>
  <si>
    <t>indicherei</t>
  </si>
  <si>
    <t>indicheresti</t>
  </si>
  <si>
    <t>indicherebbe</t>
  </si>
  <si>
    <t>indicheremmo</t>
  </si>
  <si>
    <t>indichereste</t>
  </si>
  <si>
    <t>indicherebbero</t>
  </si>
  <si>
    <t>avrei indicato</t>
  </si>
  <si>
    <t>avresti indicato</t>
  </si>
  <si>
    <t>avrebbe indicato</t>
  </si>
  <si>
    <t>avremmo indicato</t>
  </si>
  <si>
    <t>avreste indicato</t>
  </si>
  <si>
    <t>avrebbero indicato</t>
  </si>
  <si>
    <t>inferirei</t>
  </si>
  <si>
    <t>inferiresti</t>
  </si>
  <si>
    <t>inferirebbe</t>
  </si>
  <si>
    <t>inferiremmo</t>
  </si>
  <si>
    <t>inferireste</t>
  </si>
  <si>
    <t>inferirebbero</t>
  </si>
  <si>
    <t>avrei inferito</t>
  </si>
  <si>
    <t>avresti inferito</t>
  </si>
  <si>
    <t>avrebbe inferito</t>
  </si>
  <si>
    <t>avremmo inferito</t>
  </si>
  <si>
    <t>avreste inferito</t>
  </si>
  <si>
    <t>avrebbero inferito</t>
  </si>
  <si>
    <t>infliggerei</t>
  </si>
  <si>
    <t>infliggeresti</t>
  </si>
  <si>
    <t>infliggerebbe</t>
  </si>
  <si>
    <t>infliggeremmo</t>
  </si>
  <si>
    <t>infliggereste</t>
  </si>
  <si>
    <t>infliggerebbero</t>
  </si>
  <si>
    <t>avrei inflitto</t>
  </si>
  <si>
    <t>avresti inflitto</t>
  </si>
  <si>
    <t>avrebbe inflitto</t>
  </si>
  <si>
    <t>avremmo inflitto</t>
  </si>
  <si>
    <t>avreste inflitto</t>
  </si>
  <si>
    <t>avrebbero inflitto</t>
  </si>
  <si>
    <t>informerei</t>
  </si>
  <si>
    <t>informeresti</t>
  </si>
  <si>
    <t>informerebbe</t>
  </si>
  <si>
    <t>informeremmo</t>
  </si>
  <si>
    <t>informereste</t>
  </si>
  <si>
    <t>informerebbero</t>
  </si>
  <si>
    <t>avrei informato</t>
  </si>
  <si>
    <t>avresti informato</t>
  </si>
  <si>
    <t>avrebbe informato</t>
  </si>
  <si>
    <t>avremmo informato</t>
  </si>
  <si>
    <t>avreste informato</t>
  </si>
  <si>
    <t>avrebbero informato</t>
  </si>
  <si>
    <t>innamorerei</t>
  </si>
  <si>
    <t>innamoreresti</t>
  </si>
  <si>
    <t>innamorerebbe</t>
  </si>
  <si>
    <t>innamoreremmo</t>
  </si>
  <si>
    <t>innamorereste</t>
  </si>
  <si>
    <t>innamorerebbero</t>
  </si>
  <si>
    <t>avrei innamorato</t>
  </si>
  <si>
    <t>avresti innamorato</t>
  </si>
  <si>
    <t>avrebbe innamorato</t>
  </si>
  <si>
    <t>avremmo innamorato</t>
  </si>
  <si>
    <t>avreste innamorato</t>
  </si>
  <si>
    <t>avrebbero innamorato</t>
  </si>
  <si>
    <t>inquinerei</t>
  </si>
  <si>
    <t>inquineresti</t>
  </si>
  <si>
    <t>inquinerebbe</t>
  </si>
  <si>
    <t>inquineremmo</t>
  </si>
  <si>
    <t>inquinereste</t>
  </si>
  <si>
    <t>inquinerebbero</t>
  </si>
  <si>
    <t>avrei inquinato</t>
  </si>
  <si>
    <t>avresti inquinato</t>
  </si>
  <si>
    <t>avrebbe inquinato</t>
  </si>
  <si>
    <t>avremmo inquinato</t>
  </si>
  <si>
    <t>avreste inquinato</t>
  </si>
  <si>
    <t>avrebbero inquinato</t>
  </si>
  <si>
    <t>insisterei</t>
  </si>
  <si>
    <t>insisteresti</t>
  </si>
  <si>
    <t>insisterebbe</t>
  </si>
  <si>
    <t>insisteremmo</t>
  </si>
  <si>
    <t>insistereste</t>
  </si>
  <si>
    <t>insisterebbero</t>
  </si>
  <si>
    <t>avrei insistito</t>
  </si>
  <si>
    <t>avresti insistito</t>
  </si>
  <si>
    <t>avrebbe insistito</t>
  </si>
  <si>
    <t>avremmo insistito</t>
  </si>
  <si>
    <t>avreste insistito</t>
  </si>
  <si>
    <t>avrebbero insistito</t>
  </si>
  <si>
    <t>intaglierei</t>
  </si>
  <si>
    <t>intaglieresti</t>
  </si>
  <si>
    <t>intaglierebbe</t>
  </si>
  <si>
    <t>intaglieremmo</t>
  </si>
  <si>
    <t>intagliereste</t>
  </si>
  <si>
    <t>intaglierebbero</t>
  </si>
  <si>
    <t>avrei intagliato</t>
  </si>
  <si>
    <t>avresti intagliato</t>
  </si>
  <si>
    <t>avrebbe intagliato</t>
  </si>
  <si>
    <t>avremmo intagliato</t>
  </si>
  <si>
    <t>avreste intagliato</t>
  </si>
  <si>
    <t>avrebbero intagliato</t>
  </si>
  <si>
    <t>intenderei</t>
  </si>
  <si>
    <t>intenderesti</t>
  </si>
  <si>
    <t>intenderebbe</t>
  </si>
  <si>
    <t>intenderemmo</t>
  </si>
  <si>
    <t>intendereste</t>
  </si>
  <si>
    <t>intenderebbero</t>
  </si>
  <si>
    <t>avrei inteso</t>
  </si>
  <si>
    <t>avresti inteso</t>
  </si>
  <si>
    <t>avrebbe inteso</t>
  </si>
  <si>
    <t>avremmo inteso</t>
  </si>
  <si>
    <t>avreste inteso</t>
  </si>
  <si>
    <t>avrebbero inteso</t>
  </si>
  <si>
    <t>interromperei</t>
  </si>
  <si>
    <t>interromperesti</t>
  </si>
  <si>
    <t>interromperebbe</t>
  </si>
  <si>
    <t>interromperemmo</t>
  </si>
  <si>
    <t>interrompereste</t>
  </si>
  <si>
    <t>interromperebbero</t>
  </si>
  <si>
    <t>avrei interrotto</t>
  </si>
  <si>
    <t>avresti interrotto</t>
  </si>
  <si>
    <t>avrebbe interrotto</t>
  </si>
  <si>
    <t>avremmo interrotto</t>
  </si>
  <si>
    <t>avreste interrotto</t>
  </si>
  <si>
    <t>avrebbero interrotto</t>
  </si>
  <si>
    <t>introdurrei</t>
  </si>
  <si>
    <t>introdurresti</t>
  </si>
  <si>
    <t>introdurrebbe</t>
  </si>
  <si>
    <t>introdurremmo</t>
  </si>
  <si>
    <t>introdurreste</t>
  </si>
  <si>
    <t>introdurrebbero</t>
  </si>
  <si>
    <t>avrei introdotto</t>
  </si>
  <si>
    <t>avresti introdotto</t>
  </si>
  <si>
    <t>avrebbe introdotto</t>
  </si>
  <si>
    <t>avremmo introdotto</t>
  </si>
  <si>
    <t>avreste introdotto</t>
  </si>
  <si>
    <t>avrebbero introdotto</t>
  </si>
  <si>
    <t>invaderei</t>
  </si>
  <si>
    <t>invaderesti</t>
  </si>
  <si>
    <t>invaderebbe</t>
  </si>
  <si>
    <t>invaderemmo</t>
  </si>
  <si>
    <t>invadereste</t>
  </si>
  <si>
    <t>invaderebbero</t>
  </si>
  <si>
    <t>avrei invaso</t>
  </si>
  <si>
    <t>avresti invaso</t>
  </si>
  <si>
    <t>avrebbe invaso</t>
  </si>
  <si>
    <t>avremmo invaso</t>
  </si>
  <si>
    <t>avreste invaso</t>
  </si>
  <si>
    <t>avrebbero invaso</t>
  </si>
  <si>
    <t>inviterei</t>
  </si>
  <si>
    <t>inviteresti</t>
  </si>
  <si>
    <t>inviterebbe</t>
  </si>
  <si>
    <t>inviteremmo</t>
  </si>
  <si>
    <t>invitereste</t>
  </si>
  <si>
    <t>inviterebbero</t>
  </si>
  <si>
    <t>avrei invitato</t>
  </si>
  <si>
    <t>avresti invitato</t>
  </si>
  <si>
    <t>avrebbe invitato</t>
  </si>
  <si>
    <t>avremmo invitato</t>
  </si>
  <si>
    <t>avreste invitato</t>
  </si>
  <si>
    <t>avrebbero invitato</t>
  </si>
  <si>
    <t>irrorerei</t>
  </si>
  <si>
    <t>irroreresti</t>
  </si>
  <si>
    <t>irrorerebbe</t>
  </si>
  <si>
    <t>irroreremmo</t>
  </si>
  <si>
    <t>irrorereste</t>
  </si>
  <si>
    <t>irrorerebbero</t>
  </si>
  <si>
    <t>avrei irrorato</t>
  </si>
  <si>
    <t>avresti irrorato</t>
  </si>
  <si>
    <t>avrebbe irrorato</t>
  </si>
  <si>
    <t>avremmo irrorato</t>
  </si>
  <si>
    <t>avreste irrorato</t>
  </si>
  <si>
    <t>avrebbero irrorato</t>
  </si>
  <si>
    <t>istruirei</t>
  </si>
  <si>
    <t>istruiresti</t>
  </si>
  <si>
    <t>istruirebbe</t>
  </si>
  <si>
    <t>istruiremmo</t>
  </si>
  <si>
    <t>istruireste</t>
  </si>
  <si>
    <t>istruirebbero</t>
  </si>
  <si>
    <t>avrei istruito</t>
  </si>
  <si>
    <t>avresti istruito</t>
  </si>
  <si>
    <t>avrebbe istruito</t>
  </si>
  <si>
    <t>avremmo istruito</t>
  </si>
  <si>
    <t>avreste istruito</t>
  </si>
  <si>
    <t>avrebbero istruito</t>
  </si>
  <si>
    <t>lagnerei</t>
  </si>
  <si>
    <t>lagneresti</t>
  </si>
  <si>
    <t>lagnerebbe</t>
  </si>
  <si>
    <t>lagneremmo</t>
  </si>
  <si>
    <t>lagnereste</t>
  </si>
  <si>
    <t>lagnerebbero</t>
  </si>
  <si>
    <t>avrei lagnato</t>
  </si>
  <si>
    <t>avresti lagnato</t>
  </si>
  <si>
    <t>avrebbe lagnato</t>
  </si>
  <si>
    <t>avremmo lagnato</t>
  </si>
  <si>
    <t>avreste lagnato</t>
  </si>
  <si>
    <t>avrebbero lagnato</t>
  </si>
  <si>
    <t>lancerei</t>
  </si>
  <si>
    <t>lanceresti</t>
  </si>
  <si>
    <t>lancerebbe</t>
  </si>
  <si>
    <t>lanceremmo</t>
  </si>
  <si>
    <t>lancereste</t>
  </si>
  <si>
    <t>lancerebbero</t>
  </si>
  <si>
    <t>avrei lanciato</t>
  </si>
  <si>
    <t>avresti lanciato</t>
  </si>
  <si>
    <t>avrebbe lanciato</t>
  </si>
  <si>
    <t>avremmo lanciato</t>
  </si>
  <si>
    <t>avreste lanciato</t>
  </si>
  <si>
    <t>avrebbero lanciato</t>
  </si>
  <si>
    <t>lascerei</t>
  </si>
  <si>
    <t>lasceresti</t>
  </si>
  <si>
    <t>lascerebbe</t>
  </si>
  <si>
    <t>lasceremmo</t>
  </si>
  <si>
    <t>lascereste</t>
  </si>
  <si>
    <t>lascerebbero</t>
  </si>
  <si>
    <t>avrei lasciato</t>
  </si>
  <si>
    <t>avresti lasciato</t>
  </si>
  <si>
    <t>avrebbe lasciato</t>
  </si>
  <si>
    <t>avremmo lasciato</t>
  </si>
  <si>
    <t>avreste lasciato</t>
  </si>
  <si>
    <t>avrebbero lasciato</t>
  </si>
  <si>
    <t>laverei</t>
  </si>
  <si>
    <t>laveresti</t>
  </si>
  <si>
    <t>laverebbe</t>
  </si>
  <si>
    <t>laveremmo</t>
  </si>
  <si>
    <t>lavereste</t>
  </si>
  <si>
    <t>laverebbero</t>
  </si>
  <si>
    <t>avrei lavato</t>
  </si>
  <si>
    <t>avresti lavato</t>
  </si>
  <si>
    <t>avrebbe lavato</t>
  </si>
  <si>
    <t>avremmo lavato</t>
  </si>
  <si>
    <t>avreste lavato</t>
  </si>
  <si>
    <t>avrebbero lavato</t>
  </si>
  <si>
    <t>lavorerei</t>
  </si>
  <si>
    <t>lavoreresti</t>
  </si>
  <si>
    <t>lavorerebbe</t>
  </si>
  <si>
    <t>lavoreremmo</t>
  </si>
  <si>
    <t>lavorereste</t>
  </si>
  <si>
    <t>lavorerebbero</t>
  </si>
  <si>
    <t>avrei lavorato</t>
  </si>
  <si>
    <t>avresti lavorato</t>
  </si>
  <si>
    <t>avrebbe lavorato</t>
  </si>
  <si>
    <t>avremmo lavorato</t>
  </si>
  <si>
    <t>avreste lavorato</t>
  </si>
  <si>
    <t>avrebbero lavorato</t>
  </si>
  <si>
    <t>legherei</t>
  </si>
  <si>
    <t>legheresti</t>
  </si>
  <si>
    <t>legherebbe</t>
  </si>
  <si>
    <t>legheremmo</t>
  </si>
  <si>
    <t>leghereste</t>
  </si>
  <si>
    <t>legherebbero</t>
  </si>
  <si>
    <t>avrei legato</t>
  </si>
  <si>
    <t>avresti legato</t>
  </si>
  <si>
    <t>avrebbe legato</t>
  </si>
  <si>
    <t>avremmo legato</t>
  </si>
  <si>
    <t>avreste legato</t>
  </si>
  <si>
    <t>avrebbero legato</t>
  </si>
  <si>
    <t>leggerei</t>
  </si>
  <si>
    <t>leggeresti</t>
  </si>
  <si>
    <t>leggerebbe</t>
  </si>
  <si>
    <t>leggeremmo</t>
  </si>
  <si>
    <t>leggereste</t>
  </si>
  <si>
    <t>leggerebbero</t>
  </si>
  <si>
    <t>avrei letto</t>
  </si>
  <si>
    <t>avresti letto</t>
  </si>
  <si>
    <t>avrebbe letto</t>
  </si>
  <si>
    <t>avremmo letto</t>
  </si>
  <si>
    <t>avreste letto</t>
  </si>
  <si>
    <t>avrebbero letto</t>
  </si>
  <si>
    <t>libererei</t>
  </si>
  <si>
    <t>libereresti</t>
  </si>
  <si>
    <t>libererebbe</t>
  </si>
  <si>
    <t>libereremmo</t>
  </si>
  <si>
    <t>liberereste</t>
  </si>
  <si>
    <t>libererebbero</t>
  </si>
  <si>
    <t>avrei liberato</t>
  </si>
  <si>
    <t>avresti liberato</t>
  </si>
  <si>
    <t>avrebbe liberato</t>
  </si>
  <si>
    <t>avremmo liberato</t>
  </si>
  <si>
    <t>avreste liberato</t>
  </si>
  <si>
    <t>avrebbero liberato</t>
  </si>
  <si>
    <t>limiterei</t>
  </si>
  <si>
    <t>limiteresti</t>
  </si>
  <si>
    <t>limiterebbe</t>
  </si>
  <si>
    <t>limiteremmo</t>
  </si>
  <si>
    <t>limitereste</t>
  </si>
  <si>
    <t>limiterebbero</t>
  </si>
  <si>
    <t>avrei limitato</t>
  </si>
  <si>
    <t>avresti limitato</t>
  </si>
  <si>
    <t>avrebbe limitato</t>
  </si>
  <si>
    <t>avremmo limitato</t>
  </si>
  <si>
    <t>avreste limitato</t>
  </si>
  <si>
    <t>avrebbero limitato</t>
  </si>
  <si>
    <t>liquiderei</t>
  </si>
  <si>
    <t>liquideresti</t>
  </si>
  <si>
    <t>liquiderebbe</t>
  </si>
  <si>
    <t>liquideremmo</t>
  </si>
  <si>
    <t>liquidereste</t>
  </si>
  <si>
    <t>liquiderebbero</t>
  </si>
  <si>
    <t>avrei liquidato</t>
  </si>
  <si>
    <t>avresti liquidato</t>
  </si>
  <si>
    <t>avrebbe liquidato</t>
  </si>
  <si>
    <t>avremmo liquidato</t>
  </si>
  <si>
    <t>avreste liquidato</t>
  </si>
  <si>
    <t>avrebbero liquidato</t>
  </si>
  <si>
    <t>loderei</t>
  </si>
  <si>
    <t>loderesti</t>
  </si>
  <si>
    <t>loderebbe</t>
  </si>
  <si>
    <t>loderemmo</t>
  </si>
  <si>
    <t>lodereste</t>
  </si>
  <si>
    <t>loderebbero</t>
  </si>
  <si>
    <t>avrei lodato</t>
  </si>
  <si>
    <t>avresti lodato</t>
  </si>
  <si>
    <t>avrebbe lodato</t>
  </si>
  <si>
    <t>avremmo lodato</t>
  </si>
  <si>
    <t>avreste lodato</t>
  </si>
  <si>
    <t>avrebbero lodato</t>
  </si>
  <si>
    <t>lotterei</t>
  </si>
  <si>
    <t>lotteresti</t>
  </si>
  <si>
    <t>lotterebbe</t>
  </si>
  <si>
    <t>lotteremmo</t>
  </si>
  <si>
    <t>lottereste</t>
  </si>
  <si>
    <t>lotterebbero</t>
  </si>
  <si>
    <t>avrei lottato</t>
  </si>
  <si>
    <t>avresti lottato</t>
  </si>
  <si>
    <t>avrebbe lottato</t>
  </si>
  <si>
    <t>avremmo lottato</t>
  </si>
  <si>
    <t>avreste lottato</t>
  </si>
  <si>
    <t>avrebbero lottato</t>
  </si>
  <si>
    <t>lusingherei</t>
  </si>
  <si>
    <t>lusingheresti</t>
  </si>
  <si>
    <t>lusingherebbe</t>
  </si>
  <si>
    <t>lusingheremmo</t>
  </si>
  <si>
    <t>lusinghereste</t>
  </si>
  <si>
    <t>lusingherebbero</t>
  </si>
  <si>
    <t>avrei lusingato</t>
  </si>
  <si>
    <t>avresti lusingato</t>
  </si>
  <si>
    <t>avrebbe lusingato</t>
  </si>
  <si>
    <t>avremmo lusingato</t>
  </si>
  <si>
    <t>avreste lusingato</t>
  </si>
  <si>
    <t>avrebbero lusingato</t>
  </si>
  <si>
    <t>maccherei</t>
  </si>
  <si>
    <t>maccheresti</t>
  </si>
  <si>
    <t>maccherebbe</t>
  </si>
  <si>
    <t>maccheremmo</t>
  </si>
  <si>
    <t>macchereste</t>
  </si>
  <si>
    <t>maccherebbero</t>
  </si>
  <si>
    <t>avrei macchiato</t>
  </si>
  <si>
    <t>avresti macchiato</t>
  </si>
  <si>
    <t>avrebbe macchiato</t>
  </si>
  <si>
    <t>avremmo macchiato</t>
  </si>
  <si>
    <t>avreste macchiato</t>
  </si>
  <si>
    <t>avrebbero macchiato</t>
  </si>
  <si>
    <t>maledirei</t>
  </si>
  <si>
    <t>malediresti</t>
  </si>
  <si>
    <t>maledirebbe</t>
  </si>
  <si>
    <t>malediremmo</t>
  </si>
  <si>
    <t>maledireste</t>
  </si>
  <si>
    <t>maledirebbero</t>
  </si>
  <si>
    <t>avrei maledetto</t>
  </si>
  <si>
    <t>avresti maledetto</t>
  </si>
  <si>
    <t>avrebbe maledetto</t>
  </si>
  <si>
    <t>avremmo maledetto</t>
  </si>
  <si>
    <t>avreste maledetto</t>
  </si>
  <si>
    <t>avrebbero maledetto</t>
  </si>
  <si>
    <t>maltratterei</t>
  </si>
  <si>
    <t>maltratteresti</t>
  </si>
  <si>
    <t>maltratterebbe</t>
  </si>
  <si>
    <t>maltratteremmo</t>
  </si>
  <si>
    <t>maltrattereste</t>
  </si>
  <si>
    <t>maltratterebbero</t>
  </si>
  <si>
    <t>avrei maltrattato</t>
  </si>
  <si>
    <t>avresti maltrattato</t>
  </si>
  <si>
    <t>avrebbe maltrattato</t>
  </si>
  <si>
    <t>avremmo maltrattato</t>
  </si>
  <si>
    <t>avreste maltrattato</t>
  </si>
  <si>
    <t>avrebbero maltrattato</t>
  </si>
  <si>
    <t>manderei</t>
  </si>
  <si>
    <t>manderesti</t>
  </si>
  <si>
    <t>manderebbe</t>
  </si>
  <si>
    <t>manderemmo</t>
  </si>
  <si>
    <t>mandereste</t>
  </si>
  <si>
    <t>manderebbero</t>
  </si>
  <si>
    <t>avrei mandato</t>
  </si>
  <si>
    <t>avresti mandato</t>
  </si>
  <si>
    <t>avrebbe mandato</t>
  </si>
  <si>
    <t>avremmo mandato</t>
  </si>
  <si>
    <t>avreste mandato</t>
  </si>
  <si>
    <t>avrebbero mandato</t>
  </si>
  <si>
    <t>mangerei</t>
  </si>
  <si>
    <t>mangeresti</t>
  </si>
  <si>
    <t>mangerebbe</t>
  </si>
  <si>
    <t>mangeremmo</t>
  </si>
  <si>
    <t>mangereste</t>
  </si>
  <si>
    <t>mangerebbero</t>
  </si>
  <si>
    <t>avrei mangiato</t>
  </si>
  <si>
    <t>avresti mangiato</t>
  </si>
  <si>
    <t>avrebbe mangiato</t>
  </si>
  <si>
    <t>avremmo mangiato</t>
  </si>
  <si>
    <t>avreste mangiato</t>
  </si>
  <si>
    <t>avrebbero mangiato</t>
  </si>
  <si>
    <t>manterrei</t>
  </si>
  <si>
    <t>manterresti</t>
  </si>
  <si>
    <t>manterrebbe</t>
  </si>
  <si>
    <t>manterremmo</t>
  </si>
  <si>
    <t>manterreste</t>
  </si>
  <si>
    <t>manterrebbero</t>
  </si>
  <si>
    <t>avrei mantenuto</t>
  </si>
  <si>
    <t>avresti mantenuto</t>
  </si>
  <si>
    <t>avrebbe mantenuto</t>
  </si>
  <si>
    <t>avremmo mantenuto</t>
  </si>
  <si>
    <t>avreste mantenuto</t>
  </si>
  <si>
    <t>avrebbero mantenuto</t>
  </si>
  <si>
    <t>maschererei</t>
  </si>
  <si>
    <t>maschereresti</t>
  </si>
  <si>
    <t>maschererebbe</t>
  </si>
  <si>
    <t>maschereremmo</t>
  </si>
  <si>
    <t>mascherereste</t>
  </si>
  <si>
    <t>maschererebbero</t>
  </si>
  <si>
    <t>avrei mascherato</t>
  </si>
  <si>
    <t>avresti mascherato</t>
  </si>
  <si>
    <t>avrebbe mascherato</t>
  </si>
  <si>
    <t>avremmo mascherato</t>
  </si>
  <si>
    <t>avreste mascherato</t>
  </si>
  <si>
    <t>avrebbero mascherato</t>
  </si>
  <si>
    <t>medicherei</t>
  </si>
  <si>
    <t>medicheresti</t>
  </si>
  <si>
    <t>medicherebbe</t>
  </si>
  <si>
    <t>medicheremmo</t>
  </si>
  <si>
    <t>medichereste</t>
  </si>
  <si>
    <t>medicherebbero</t>
  </si>
  <si>
    <t>avrei medicato</t>
  </si>
  <si>
    <t>avresti medicato</t>
  </si>
  <si>
    <t>avrebbe medicato</t>
  </si>
  <si>
    <t>avremmo medicato</t>
  </si>
  <si>
    <t>avreste medicato</t>
  </si>
  <si>
    <t>avrebbero medicato</t>
  </si>
  <si>
    <t>mentirei</t>
  </si>
  <si>
    <t>mentiresti</t>
  </si>
  <si>
    <t>mentirebbe</t>
  </si>
  <si>
    <t>mentiremmo</t>
  </si>
  <si>
    <t>mentireste</t>
  </si>
  <si>
    <t>mentirebbero</t>
  </si>
  <si>
    <t>avrei mentito</t>
  </si>
  <si>
    <t>avresti mentito</t>
  </si>
  <si>
    <t>avrebbe mentito</t>
  </si>
  <si>
    <t>avremmo mentito</t>
  </si>
  <si>
    <t>avreste mentito</t>
  </si>
  <si>
    <t>avrebbero mentito</t>
  </si>
  <si>
    <t>meriterei</t>
  </si>
  <si>
    <t>meriteresti</t>
  </si>
  <si>
    <t>meriterebbe</t>
  </si>
  <si>
    <t>meriteremmo</t>
  </si>
  <si>
    <t>meritereste</t>
  </si>
  <si>
    <t>meriterebbero</t>
  </si>
  <si>
    <t>avrei meritato</t>
  </si>
  <si>
    <t>avresti meritato</t>
  </si>
  <si>
    <t>avrebbe meritato</t>
  </si>
  <si>
    <t>avremmo meritato</t>
  </si>
  <si>
    <t>avreste meritato</t>
  </si>
  <si>
    <t>avrebbero meritato</t>
  </si>
  <si>
    <t>metterei</t>
  </si>
  <si>
    <t>metteresti</t>
  </si>
  <si>
    <t>metterebbe</t>
  </si>
  <si>
    <t>metteremmo</t>
  </si>
  <si>
    <t>mettereste</t>
  </si>
  <si>
    <t>metterebbero</t>
  </si>
  <si>
    <t>avrei messo</t>
  </si>
  <si>
    <t>avresti messo</t>
  </si>
  <si>
    <t>avrebbe messo</t>
  </si>
  <si>
    <t>avremmo messo</t>
  </si>
  <si>
    <t>avreste messo</t>
  </si>
  <si>
    <t>avrebbero messo</t>
  </si>
  <si>
    <t>migliorerei</t>
  </si>
  <si>
    <t>miglioreresti</t>
  </si>
  <si>
    <t>migliorerebbe</t>
  </si>
  <si>
    <t>miglioreremmo</t>
  </si>
  <si>
    <t>migliorereste</t>
  </si>
  <si>
    <t>migliorerebbero</t>
  </si>
  <si>
    <t>avrei migliorato</t>
  </si>
  <si>
    <t>avresti migliorato</t>
  </si>
  <si>
    <t>avrebbe migliorato</t>
  </si>
  <si>
    <t>avremmo migliorato</t>
  </si>
  <si>
    <t>avreste migliorato</t>
  </si>
  <si>
    <t>avrebbero migliorato</t>
  </si>
  <si>
    <t>misurerei</t>
  </si>
  <si>
    <t>misureresti</t>
  </si>
  <si>
    <t>misurerebbe</t>
  </si>
  <si>
    <t>misureremmo</t>
  </si>
  <si>
    <t>misurereste</t>
  </si>
  <si>
    <t>misurerebbero</t>
  </si>
  <si>
    <t>avrei misurato</t>
  </si>
  <si>
    <t>avresti misurato</t>
  </si>
  <si>
    <t>avrebbe misurato</t>
  </si>
  <si>
    <t>avremmo misurato</t>
  </si>
  <si>
    <t>avreste misurato</t>
  </si>
  <si>
    <t>avrebbero misurato</t>
  </si>
  <si>
    <t>modererei</t>
  </si>
  <si>
    <t>modereresti</t>
  </si>
  <si>
    <t>modererebbe</t>
  </si>
  <si>
    <t>modereremmo</t>
  </si>
  <si>
    <t>moderereste</t>
  </si>
  <si>
    <t>modererebbero</t>
  </si>
  <si>
    <t>avrei moderato</t>
  </si>
  <si>
    <t>avresti moderato</t>
  </si>
  <si>
    <t>avrebbe moderato</t>
  </si>
  <si>
    <t>avremmo moderato</t>
  </si>
  <si>
    <t>avreste moderato</t>
  </si>
  <si>
    <t>avrebbero moderato</t>
  </si>
  <si>
    <t>modificherei</t>
  </si>
  <si>
    <t>modificheresti</t>
  </si>
  <si>
    <t>modificherebbe</t>
  </si>
  <si>
    <t>modificheremmo</t>
  </si>
  <si>
    <t>modifichereste</t>
  </si>
  <si>
    <t>modificherebbero</t>
  </si>
  <si>
    <t>avrei modificato</t>
  </si>
  <si>
    <t>avresti modificato</t>
  </si>
  <si>
    <t>avrebbe modificato</t>
  </si>
  <si>
    <t>avremmo modificato</t>
  </si>
  <si>
    <t>avreste modificato</t>
  </si>
  <si>
    <t>avrebbero modificato</t>
  </si>
  <si>
    <t>morderei</t>
  </si>
  <si>
    <t>morderesti</t>
  </si>
  <si>
    <t>morderebbe</t>
  </si>
  <si>
    <t>morderemmo</t>
  </si>
  <si>
    <t>mordereste</t>
  </si>
  <si>
    <t>morderebbero</t>
  </si>
  <si>
    <t>avrei morso</t>
  </si>
  <si>
    <t>avresti morso</t>
  </si>
  <si>
    <t>avrebbe morso</t>
  </si>
  <si>
    <t>avremmo morso</t>
  </si>
  <si>
    <t>avreste morso</t>
  </si>
  <si>
    <t>avrebbero morso</t>
  </si>
  <si>
    <t>mostrerei</t>
  </si>
  <si>
    <t>mostreresti</t>
  </si>
  <si>
    <t>mostrerebbe</t>
  </si>
  <si>
    <t>mostreremmo</t>
  </si>
  <si>
    <t>mostrereste</t>
  </si>
  <si>
    <t>mostrerebbero</t>
  </si>
  <si>
    <t>avrei mostrato</t>
  </si>
  <si>
    <t>avresti mostrato</t>
  </si>
  <si>
    <t>avrebbe mostrato</t>
  </si>
  <si>
    <t>avremmo mostrato</t>
  </si>
  <si>
    <t>avreste mostrato</t>
  </si>
  <si>
    <t>avrebbero mostrato</t>
  </si>
  <si>
    <t>muoverei</t>
  </si>
  <si>
    <t>muoveresti</t>
  </si>
  <si>
    <t>muoverebbe</t>
  </si>
  <si>
    <t>muoveremmo</t>
  </si>
  <si>
    <t>muovereste</t>
  </si>
  <si>
    <t>muoverebbero</t>
  </si>
  <si>
    <t>avrei mosso</t>
  </si>
  <si>
    <t>avresti mosso</t>
  </si>
  <si>
    <t>avrebbe mosso</t>
  </si>
  <si>
    <t>avremmo mosso</t>
  </si>
  <si>
    <t>avreste mosso</t>
  </si>
  <si>
    <t>avrebbero mosso</t>
  </si>
  <si>
    <t>muterei</t>
  </si>
  <si>
    <t>muteresti</t>
  </si>
  <si>
    <t>muterebbe</t>
  </si>
  <si>
    <t>muteremmo</t>
  </si>
  <si>
    <t>mutereste</t>
  </si>
  <si>
    <t>muterebbero</t>
  </si>
  <si>
    <t>avrei mutato</t>
  </si>
  <si>
    <t>avresti mutato</t>
  </si>
  <si>
    <t>avrebbe mutato</t>
  </si>
  <si>
    <t>avremmo mutato</t>
  </si>
  <si>
    <t>avreste mutato</t>
  </si>
  <si>
    <t>avrebbero mutato</t>
  </si>
  <si>
    <t>nasconderei</t>
  </si>
  <si>
    <t>nasconderesti</t>
  </si>
  <si>
    <t>nasconderebbe</t>
  </si>
  <si>
    <t>nasconderemmo</t>
  </si>
  <si>
    <t>nascondereste</t>
  </si>
  <si>
    <t>nasconderebbero</t>
  </si>
  <si>
    <t>avrei nascosto</t>
  </si>
  <si>
    <t>avresti nascosto</t>
  </si>
  <si>
    <t>avrebbe nascosto</t>
  </si>
  <si>
    <t>avremmo nascosto</t>
  </si>
  <si>
    <t>avreste nascosto</t>
  </si>
  <si>
    <t>avrebbero nascosto</t>
  </si>
  <si>
    <t>navigherei</t>
  </si>
  <si>
    <t>navigheresti</t>
  </si>
  <si>
    <t>navigherebbe</t>
  </si>
  <si>
    <t>navigheremmo</t>
  </si>
  <si>
    <t>navighereste</t>
  </si>
  <si>
    <t>navigherebbero</t>
  </si>
  <si>
    <t>avrei navigato</t>
  </si>
  <si>
    <t>avresti navigato</t>
  </si>
  <si>
    <t>avrebbe navigato</t>
  </si>
  <si>
    <t>avremmo navigato</t>
  </si>
  <si>
    <t>avreste navigato</t>
  </si>
  <si>
    <t>avrebbero navigato</t>
  </si>
  <si>
    <t>negherei</t>
  </si>
  <si>
    <t>negheresti</t>
  </si>
  <si>
    <t>negherebbe</t>
  </si>
  <si>
    <t>negheremmo</t>
  </si>
  <si>
    <t>neghereste</t>
  </si>
  <si>
    <t>negherebbero</t>
  </si>
  <si>
    <t>avrei negato</t>
  </si>
  <si>
    <t>avresti negato</t>
  </si>
  <si>
    <t>avrebbe negato</t>
  </si>
  <si>
    <t>avremmo negato</t>
  </si>
  <si>
    <t>avreste negato</t>
  </si>
  <si>
    <t>avrebbero negato</t>
  </si>
  <si>
    <t>negozierei</t>
  </si>
  <si>
    <t>negozieresti</t>
  </si>
  <si>
    <t>negozierebbe</t>
  </si>
  <si>
    <t>negozieremmo</t>
  </si>
  <si>
    <t>negoziereste</t>
  </si>
  <si>
    <t>negozierebbero</t>
  </si>
  <si>
    <t>avrei negoziato</t>
  </si>
  <si>
    <t>avresti negoziato</t>
  </si>
  <si>
    <t>avrebbe negoziato</t>
  </si>
  <si>
    <t>avremmo negoziato</t>
  </si>
  <si>
    <t>avreste negoziato</t>
  </si>
  <si>
    <t>avrebbero negoziato</t>
  </si>
  <si>
    <t>noleggerei</t>
  </si>
  <si>
    <t>noleggeresti</t>
  </si>
  <si>
    <t>noleggerebbe</t>
  </si>
  <si>
    <t>noleggeremmo</t>
  </si>
  <si>
    <t>noleggereste</t>
  </si>
  <si>
    <t>noleggerebbero</t>
  </si>
  <si>
    <t>avrei noleggiato</t>
  </si>
  <si>
    <t>avresti noleggiato</t>
  </si>
  <si>
    <t>avrebbe noleggiato</t>
  </si>
  <si>
    <t>avremmo noleggiato</t>
  </si>
  <si>
    <t>avreste noleggiato</t>
  </si>
  <si>
    <t>avrebbero noleggiato</t>
  </si>
  <si>
    <t>nominerei</t>
  </si>
  <si>
    <t>nomineresti</t>
  </si>
  <si>
    <t>nominerebbe</t>
  </si>
  <si>
    <t>nomineremmo</t>
  </si>
  <si>
    <t>nominereste</t>
  </si>
  <si>
    <t>nominerebbero</t>
  </si>
  <si>
    <t>avrei nominato</t>
  </si>
  <si>
    <t>avresti nominato</t>
  </si>
  <si>
    <t>avrebbe nominato</t>
  </si>
  <si>
    <t>avremmo nominato</t>
  </si>
  <si>
    <t>avreste nominato</t>
  </si>
  <si>
    <t>avrebbero nominato</t>
  </si>
  <si>
    <t>noterei</t>
  </si>
  <si>
    <t>noteresti</t>
  </si>
  <si>
    <t>noterebbe</t>
  </si>
  <si>
    <t>noteremmo</t>
  </si>
  <si>
    <t>notereste</t>
  </si>
  <si>
    <t>noterebbero</t>
  </si>
  <si>
    <t>avrei notato</t>
  </si>
  <si>
    <t>avresti notato</t>
  </si>
  <si>
    <t>avrebbe notato</t>
  </si>
  <si>
    <t>avremmo notato</t>
  </si>
  <si>
    <t>avreste notato</t>
  </si>
  <si>
    <t>avrebbero notato</t>
  </si>
  <si>
    <t>notificherei</t>
  </si>
  <si>
    <t>notificheresti</t>
  </si>
  <si>
    <t>notificherebbe</t>
  </si>
  <si>
    <t>notificheremmo</t>
  </si>
  <si>
    <t>notifichereste</t>
  </si>
  <si>
    <t>notificherebbero</t>
  </si>
  <si>
    <t>avrei notificato</t>
  </si>
  <si>
    <t>avresti notificato</t>
  </si>
  <si>
    <t>avrebbe notificato</t>
  </si>
  <si>
    <t>avremmo notificato</t>
  </si>
  <si>
    <t>avreste notificato</t>
  </si>
  <si>
    <t>avrebbero notificato</t>
  </si>
  <si>
    <t>nuoterei</t>
  </si>
  <si>
    <t>nuoteresti</t>
  </si>
  <si>
    <t>nuoterebbe</t>
  </si>
  <si>
    <t>nuoteremmo</t>
  </si>
  <si>
    <t>nuotereste</t>
  </si>
  <si>
    <t>nuoterebbero</t>
  </si>
  <si>
    <t>avrei nuotato</t>
  </si>
  <si>
    <t>avresti nuotato</t>
  </si>
  <si>
    <t>avrebbe nuotato</t>
  </si>
  <si>
    <t>avremmo nuotato</t>
  </si>
  <si>
    <t>avreste nuotato</t>
  </si>
  <si>
    <t>avrebbero nuotato</t>
  </si>
  <si>
    <t>nutrirei</t>
  </si>
  <si>
    <t>nutriresti</t>
  </si>
  <si>
    <t>nutrirebbe</t>
  </si>
  <si>
    <t>nutriremmo</t>
  </si>
  <si>
    <t>nutrireste</t>
  </si>
  <si>
    <t>nutrirebbero</t>
  </si>
  <si>
    <t>avrei nutrito</t>
  </si>
  <si>
    <t>avresti nutrito</t>
  </si>
  <si>
    <t>avrebbe nutrito</t>
  </si>
  <si>
    <t>avremmo nutrito</t>
  </si>
  <si>
    <t>avreste nutrito</t>
  </si>
  <si>
    <t>avrebbero nutrito</t>
  </si>
  <si>
    <t>obbligherei</t>
  </si>
  <si>
    <t>obbligheresti</t>
  </si>
  <si>
    <t>obbligherebbe</t>
  </si>
  <si>
    <t>obbligheremmo</t>
  </si>
  <si>
    <t>obblighereste</t>
  </si>
  <si>
    <t>obbligherebbero</t>
  </si>
  <si>
    <t>avrei obbligato</t>
  </si>
  <si>
    <t>avresti obbligato</t>
  </si>
  <si>
    <t>avrebbe obbligato</t>
  </si>
  <si>
    <t>avremmo obbligato</t>
  </si>
  <si>
    <t>avreste obbligato</t>
  </si>
  <si>
    <t>avrebbero obbligato</t>
  </si>
  <si>
    <t>occuperei</t>
  </si>
  <si>
    <t>occuperesti</t>
  </si>
  <si>
    <t>occuperebbe</t>
  </si>
  <si>
    <t>occuperemmo</t>
  </si>
  <si>
    <t>occupereste</t>
  </si>
  <si>
    <t>occuperebbero</t>
  </si>
  <si>
    <t>avrei occupato</t>
  </si>
  <si>
    <t>avresti occupato</t>
  </si>
  <si>
    <t>avrebbe occupato</t>
  </si>
  <si>
    <t>avremmo occupato</t>
  </si>
  <si>
    <t>avreste occupato</t>
  </si>
  <si>
    <t>avrebbero occupato</t>
  </si>
  <si>
    <t>odierei</t>
  </si>
  <si>
    <t>odieresti</t>
  </si>
  <si>
    <t>odierebbe</t>
  </si>
  <si>
    <t>odieremmo</t>
  </si>
  <si>
    <t>odiereste</t>
  </si>
  <si>
    <t>odierebbero</t>
  </si>
  <si>
    <t>avrei odiato</t>
  </si>
  <si>
    <t>avresti odiato</t>
  </si>
  <si>
    <t>avrebbe odiato</t>
  </si>
  <si>
    <t>avremmo odiato</t>
  </si>
  <si>
    <t>avreste odiato</t>
  </si>
  <si>
    <t>avrebbero odiato</t>
  </si>
  <si>
    <t>offenderei</t>
  </si>
  <si>
    <t>offenderesti</t>
  </si>
  <si>
    <t>offenderebbe</t>
  </si>
  <si>
    <t>offenderemmo</t>
  </si>
  <si>
    <t>offendereste</t>
  </si>
  <si>
    <t>offenderebbero</t>
  </si>
  <si>
    <t>avrei offeso</t>
  </si>
  <si>
    <t>avresti offeso</t>
  </si>
  <si>
    <t>avrebbe offeso</t>
  </si>
  <si>
    <t>avremmo offeso</t>
  </si>
  <si>
    <t>avreste offeso</t>
  </si>
  <si>
    <t>avrebbero offeso</t>
  </si>
  <si>
    <t>offrirei</t>
  </si>
  <si>
    <t>offriresti</t>
  </si>
  <si>
    <t>offrirebbe</t>
  </si>
  <si>
    <t>offriremmo</t>
  </si>
  <si>
    <t>offrireste</t>
  </si>
  <si>
    <t>offrirebbero</t>
  </si>
  <si>
    <t>avrei offerto</t>
  </si>
  <si>
    <t>avresti offerto</t>
  </si>
  <si>
    <t>avrebbe offerto</t>
  </si>
  <si>
    <t>avremmo offerto</t>
  </si>
  <si>
    <t>avreste offerto</t>
  </si>
  <si>
    <t>avrebbero offerto</t>
  </si>
  <si>
    <t>ometterei</t>
  </si>
  <si>
    <t>ometteresti</t>
  </si>
  <si>
    <t>ometterebbe</t>
  </si>
  <si>
    <t>ometteremmo</t>
  </si>
  <si>
    <t>omettereste</t>
  </si>
  <si>
    <t>ometterebbero</t>
  </si>
  <si>
    <t>avrei omesso</t>
  </si>
  <si>
    <t>avresti omesso</t>
  </si>
  <si>
    <t>avrebbe omesso</t>
  </si>
  <si>
    <t>avremmo omesso</t>
  </si>
  <si>
    <t>avreste omesso</t>
  </si>
  <si>
    <t>avrebbero omesso</t>
  </si>
  <si>
    <t>onorerei</t>
  </si>
  <si>
    <t>onoreresti</t>
  </si>
  <si>
    <t>onorerebbe</t>
  </si>
  <si>
    <t>onoreremmo</t>
  </si>
  <si>
    <t>onorereste</t>
  </si>
  <si>
    <t>onorerebbero</t>
  </si>
  <si>
    <t>avrei onorato</t>
  </si>
  <si>
    <t>avresti onorato</t>
  </si>
  <si>
    <t>avrebbe onorato</t>
  </si>
  <si>
    <t>avremmo onorato</t>
  </si>
  <si>
    <t>avreste onorato</t>
  </si>
  <si>
    <t>avrebbero onorato</t>
  </si>
  <si>
    <t>opererei</t>
  </si>
  <si>
    <t>opereresti</t>
  </si>
  <si>
    <t>opererebbe</t>
  </si>
  <si>
    <t>opereremmo</t>
  </si>
  <si>
    <t>operereste</t>
  </si>
  <si>
    <t>opererebbero</t>
  </si>
  <si>
    <t>avrei operato</t>
  </si>
  <si>
    <t>avresti operato</t>
  </si>
  <si>
    <t>avrebbe operato</t>
  </si>
  <si>
    <t>avremmo operato</t>
  </si>
  <si>
    <t>avreste operato</t>
  </si>
  <si>
    <t>avrebbero operato</t>
  </si>
  <si>
    <t>opporrei</t>
  </si>
  <si>
    <t>opporresti</t>
  </si>
  <si>
    <t>opporrebbe</t>
  </si>
  <si>
    <t>opporremmo</t>
  </si>
  <si>
    <t>opporreste</t>
  </si>
  <si>
    <t>opporrebbero</t>
  </si>
  <si>
    <t>avrei opposto</t>
  </si>
  <si>
    <t>avresti opposto</t>
  </si>
  <si>
    <t>avrebbe opposto</t>
  </si>
  <si>
    <t>avremmo opposto</t>
  </si>
  <si>
    <t>avreste opposto</t>
  </si>
  <si>
    <t>avrebbero opposto</t>
  </si>
  <si>
    <t>opprimerei</t>
  </si>
  <si>
    <t>opprimeresti</t>
  </si>
  <si>
    <t>opprimerebbe</t>
  </si>
  <si>
    <t>opprimeremmo</t>
  </si>
  <si>
    <t>opprimereste</t>
  </si>
  <si>
    <t>opprimerebbero</t>
  </si>
  <si>
    <t>avrei oppresso</t>
  </si>
  <si>
    <t>avresti oppresso</t>
  </si>
  <si>
    <t>avrebbe oppresso</t>
  </si>
  <si>
    <t>avremmo oppresso</t>
  </si>
  <si>
    <t>avreste oppresso</t>
  </si>
  <si>
    <t>avrebbero oppresso</t>
  </si>
  <si>
    <t>ordinerei</t>
  </si>
  <si>
    <t>ordineresti</t>
  </si>
  <si>
    <t>ordinerebbe</t>
  </si>
  <si>
    <t>ordineremmo</t>
  </si>
  <si>
    <t>ordinereste</t>
  </si>
  <si>
    <t>ordinerebbero</t>
  </si>
  <si>
    <t>avrei ordinato</t>
  </si>
  <si>
    <t>avresti ordinato</t>
  </si>
  <si>
    <t>avrebbe ordinato</t>
  </si>
  <si>
    <t>avremmo ordinato</t>
  </si>
  <si>
    <t>avreste ordinato</t>
  </si>
  <si>
    <t>avrebbero ordinato</t>
  </si>
  <si>
    <t>organizzerei</t>
  </si>
  <si>
    <t>organizzeresti</t>
  </si>
  <si>
    <t>organizzerebbe</t>
  </si>
  <si>
    <t>organizzeremmo</t>
  </si>
  <si>
    <t>organizzereste</t>
  </si>
  <si>
    <t>organizzerebbero</t>
  </si>
  <si>
    <t>avrei organizzato</t>
  </si>
  <si>
    <t>avresti organizzato</t>
  </si>
  <si>
    <t>avrebbe organizzato</t>
  </si>
  <si>
    <t>avremmo organizzato</t>
  </si>
  <si>
    <t>avreste organizzato</t>
  </si>
  <si>
    <t>avrebbero organizzato</t>
  </si>
  <si>
    <t>oserei</t>
  </si>
  <si>
    <t>oseresti</t>
  </si>
  <si>
    <t>oserebbe</t>
  </si>
  <si>
    <t>oseremmo</t>
  </si>
  <si>
    <t>osereste</t>
  </si>
  <si>
    <t>oserebbero</t>
  </si>
  <si>
    <t>avrei osato</t>
  </si>
  <si>
    <t>avresti osato</t>
  </si>
  <si>
    <t>avrebbe osato</t>
  </si>
  <si>
    <t>avremmo osato</t>
  </si>
  <si>
    <t>avreste osato</t>
  </si>
  <si>
    <t>avrebbero osato</t>
  </si>
  <si>
    <t>oscurerei</t>
  </si>
  <si>
    <t>oscureresti</t>
  </si>
  <si>
    <t>oscurerebbe</t>
  </si>
  <si>
    <t>oscureremmo</t>
  </si>
  <si>
    <t>oscurereste</t>
  </si>
  <si>
    <t>oscurerebbero</t>
  </si>
  <si>
    <t>avrei oscurato</t>
  </si>
  <si>
    <t>avresti oscurato</t>
  </si>
  <si>
    <t>avrebbe oscurato</t>
  </si>
  <si>
    <t>avremmo oscurato</t>
  </si>
  <si>
    <t>avreste oscurato</t>
  </si>
  <si>
    <t>avrebbero oscurato</t>
  </si>
  <si>
    <t>osserverei</t>
  </si>
  <si>
    <t>osserveresti</t>
  </si>
  <si>
    <t>osserverebbe</t>
  </si>
  <si>
    <t>osserveremmo</t>
  </si>
  <si>
    <t>osservereste</t>
  </si>
  <si>
    <t>osserverebbero</t>
  </si>
  <si>
    <t>avrei osservato</t>
  </si>
  <si>
    <t>avresti osservato</t>
  </si>
  <si>
    <t>avrebbe osservato</t>
  </si>
  <si>
    <t>avremmo osservato</t>
  </si>
  <si>
    <t>avreste osservato</t>
  </si>
  <si>
    <t>avrebbero osservato</t>
  </si>
  <si>
    <t>ostinerei</t>
  </si>
  <si>
    <t>ostineresti</t>
  </si>
  <si>
    <t>ostinerebbe</t>
  </si>
  <si>
    <t>ostineremmo</t>
  </si>
  <si>
    <t>ostinereste</t>
  </si>
  <si>
    <t>ostinerebbero</t>
  </si>
  <si>
    <t>avrei ostinato</t>
  </si>
  <si>
    <t>avresti ostinato</t>
  </si>
  <si>
    <t>avrebbe ostinato</t>
  </si>
  <si>
    <t>avremmo ostinato</t>
  </si>
  <si>
    <t>avreste ostinato</t>
  </si>
  <si>
    <t>avrebbero ostinato</t>
  </si>
  <si>
    <t>otterrei</t>
  </si>
  <si>
    <t>otterresti</t>
  </si>
  <si>
    <t>otterrebbe</t>
  </si>
  <si>
    <t>otterremmo</t>
  </si>
  <si>
    <t>otterreste</t>
  </si>
  <si>
    <t>otterrebbero</t>
  </si>
  <si>
    <t>avrei ottenuto</t>
  </si>
  <si>
    <t>avresti ottenuto</t>
  </si>
  <si>
    <t>avrebbe ottenuto</t>
  </si>
  <si>
    <t>avremmo ottenuto</t>
  </si>
  <si>
    <t>avreste ottenuto</t>
  </si>
  <si>
    <t>avrebbero ottenuto</t>
  </si>
  <si>
    <t>pagherei</t>
  </si>
  <si>
    <t>pagheresti</t>
  </si>
  <si>
    <t>pagherebbe</t>
  </si>
  <si>
    <t>pagheremmo</t>
  </si>
  <si>
    <t>paghereste</t>
  </si>
  <si>
    <t>pagherebbero</t>
  </si>
  <si>
    <t>avrei pagato</t>
  </si>
  <si>
    <t>avresti pagato</t>
  </si>
  <si>
    <t>avrebbe pagato</t>
  </si>
  <si>
    <t>avremmo pagato</t>
  </si>
  <si>
    <t>avreste pagato</t>
  </si>
  <si>
    <t>avrebbero pagato</t>
  </si>
  <si>
    <t>parlerei</t>
  </si>
  <si>
    <t>parleresti</t>
  </si>
  <si>
    <t>parlerebbe</t>
  </si>
  <si>
    <t>parleremmo</t>
  </si>
  <si>
    <t>parlereste</t>
  </si>
  <si>
    <t>parlerebbero</t>
  </si>
  <si>
    <t>avrei parlato</t>
  </si>
  <si>
    <t>avresti parlato</t>
  </si>
  <si>
    <t>avrebbe parlato</t>
  </si>
  <si>
    <t>avremmo parlato</t>
  </si>
  <si>
    <t>avreste parlato</t>
  </si>
  <si>
    <t>avrebbero parlato</t>
  </si>
  <si>
    <t>parteciperei</t>
  </si>
  <si>
    <t>parteciperesti</t>
  </si>
  <si>
    <t>parteciperebbe</t>
  </si>
  <si>
    <t>parteciperemmo</t>
  </si>
  <si>
    <t>partecipereste</t>
  </si>
  <si>
    <t>parteciperebbero</t>
  </si>
  <si>
    <t>avrei partecipato</t>
  </si>
  <si>
    <t>avresti partecipato</t>
  </si>
  <si>
    <t>avrebbe partecipato</t>
  </si>
  <si>
    <t>avremmo partecipato</t>
  </si>
  <si>
    <t>avreste partecipato</t>
  </si>
  <si>
    <t>avrebbero partecipato</t>
  </si>
  <si>
    <t>passerei</t>
  </si>
  <si>
    <t>passeresti</t>
  </si>
  <si>
    <t>passerebbe</t>
  </si>
  <si>
    <t>passeremmo</t>
  </si>
  <si>
    <t>passereste</t>
  </si>
  <si>
    <t>passerebbero</t>
  </si>
  <si>
    <t>avrei passato</t>
  </si>
  <si>
    <t>avresti passato</t>
  </si>
  <si>
    <t>avrebbe passato</t>
  </si>
  <si>
    <t>avremmo passato</t>
  </si>
  <si>
    <t>avreste passato</t>
  </si>
  <si>
    <t>avrebbero passato</t>
  </si>
  <si>
    <t>passeggerei</t>
  </si>
  <si>
    <t>passeggeresti</t>
  </si>
  <si>
    <t>passeggerebbe</t>
  </si>
  <si>
    <t>passeggeremmo</t>
  </si>
  <si>
    <t>passeggereste</t>
  </si>
  <si>
    <t>passeggerebbero</t>
  </si>
  <si>
    <t>avrei passeggiato</t>
  </si>
  <si>
    <t>avresti passeggiato</t>
  </si>
  <si>
    <t>avrebbe passeggiato</t>
  </si>
  <si>
    <t>avremmo passeggiato</t>
  </si>
  <si>
    <t>avreste passeggiato</t>
  </si>
  <si>
    <t>avrebbero passeggiato</t>
  </si>
  <si>
    <t>patirei</t>
  </si>
  <si>
    <t>patiresti</t>
  </si>
  <si>
    <t>patirebbe</t>
  </si>
  <si>
    <t>patiremmo</t>
  </si>
  <si>
    <t>patireste</t>
  </si>
  <si>
    <t>patirebbero</t>
  </si>
  <si>
    <t>avrei patito</t>
  </si>
  <si>
    <t>avresti patito</t>
  </si>
  <si>
    <t>avrebbe patito</t>
  </si>
  <si>
    <t>avremmo patito</t>
  </si>
  <si>
    <t>avreste patito</t>
  </si>
  <si>
    <t>avrebbero patito</t>
  </si>
  <si>
    <t>penetrerei</t>
  </si>
  <si>
    <t>penetreresti</t>
  </si>
  <si>
    <t>penetrerebbe</t>
  </si>
  <si>
    <t>penetreremmo</t>
  </si>
  <si>
    <t>penetrereste</t>
  </si>
  <si>
    <t>penetrerebbero</t>
  </si>
  <si>
    <t>avrei penetrato</t>
  </si>
  <si>
    <t>avresti penetrato</t>
  </si>
  <si>
    <t>avrebbe penetrato</t>
  </si>
  <si>
    <t>avremmo penetrato</t>
  </si>
  <si>
    <t>avreste penetrato</t>
  </si>
  <si>
    <t>avrebbero penetrato</t>
  </si>
  <si>
    <t>penserei</t>
  </si>
  <si>
    <t>penseresti</t>
  </si>
  <si>
    <t>penserebbe</t>
  </si>
  <si>
    <t>penseremmo</t>
  </si>
  <si>
    <t>pensereste</t>
  </si>
  <si>
    <t>penserebbero</t>
  </si>
  <si>
    <t>avrei pensato</t>
  </si>
  <si>
    <t>avresti pensato</t>
  </si>
  <si>
    <t>avrebbe pensato</t>
  </si>
  <si>
    <t>avremmo pensato</t>
  </si>
  <si>
    <t>avreste pensato</t>
  </si>
  <si>
    <t>avrebbero pensato</t>
  </si>
  <si>
    <t>percuoterei</t>
  </si>
  <si>
    <t>percuoteresti</t>
  </si>
  <si>
    <t>percuoterebbe</t>
  </si>
  <si>
    <t>percuoteremmo</t>
  </si>
  <si>
    <t>percuotereste</t>
  </si>
  <si>
    <t>percuoterebbero</t>
  </si>
  <si>
    <t>avrei percosso</t>
  </si>
  <si>
    <t>avresti percosso</t>
  </si>
  <si>
    <t>avrebbe percosso</t>
  </si>
  <si>
    <t>avremmo percosso</t>
  </si>
  <si>
    <t>avreste percosso</t>
  </si>
  <si>
    <t>avrebbero percosso</t>
  </si>
  <si>
    <t>permetterei</t>
  </si>
  <si>
    <t>permetteresti</t>
  </si>
  <si>
    <t>permetterebbe</t>
  </si>
  <si>
    <t>permetteremmo</t>
  </si>
  <si>
    <t>permettereste</t>
  </si>
  <si>
    <t>permetterebbero</t>
  </si>
  <si>
    <t>avrei permesso</t>
  </si>
  <si>
    <t>avresti permesso</t>
  </si>
  <si>
    <t>avrebbe permesso</t>
  </si>
  <si>
    <t>avremmo permesso</t>
  </si>
  <si>
    <t>avreste permesso</t>
  </si>
  <si>
    <t>avrebbero permesso</t>
  </si>
  <si>
    <t>persuaderei</t>
  </si>
  <si>
    <t>persuaderesti</t>
  </si>
  <si>
    <t>persuaderebbe</t>
  </si>
  <si>
    <t>persuaderemmo</t>
  </si>
  <si>
    <t>persuadereste</t>
  </si>
  <si>
    <t>persuaderebbero</t>
  </si>
  <si>
    <t>avrei persuaso</t>
  </si>
  <si>
    <t>avresti persuaso</t>
  </si>
  <si>
    <t>avrebbe persuaso</t>
  </si>
  <si>
    <t>avremmo persuaso</t>
  </si>
  <si>
    <t>avreste persuaso</t>
  </si>
  <si>
    <t>avrebbero persuaso</t>
  </si>
  <si>
    <t>peserei</t>
  </si>
  <si>
    <t>peseresti</t>
  </si>
  <si>
    <t>peserebbe</t>
  </si>
  <si>
    <t>peseremmo</t>
  </si>
  <si>
    <t>pesereste</t>
  </si>
  <si>
    <t>peserebbero</t>
  </si>
  <si>
    <t>avrei pesato</t>
  </si>
  <si>
    <t>avresti pesato</t>
  </si>
  <si>
    <t>avrebbe pesato</t>
  </si>
  <si>
    <t>avremmo pesato</t>
  </si>
  <si>
    <t>avreste pesato</t>
  </si>
  <si>
    <t>avrebbero pesato</t>
  </si>
  <si>
    <t>pettinerei</t>
  </si>
  <si>
    <t>pettineresti</t>
  </si>
  <si>
    <t>pettinerebbe</t>
  </si>
  <si>
    <t>pettineremmo</t>
  </si>
  <si>
    <t>pettinereste</t>
  </si>
  <si>
    <t>pettinerebbero</t>
  </si>
  <si>
    <t>avrei pettinato</t>
  </si>
  <si>
    <t>avresti pettinato</t>
  </si>
  <si>
    <t>avrebbe pettinato</t>
  </si>
  <si>
    <t>avremmo pettinato</t>
  </si>
  <si>
    <t>avreste pettinato</t>
  </si>
  <si>
    <t>avrebbero pettinato</t>
  </si>
  <si>
    <t>piangerei</t>
  </si>
  <si>
    <t>piangeresti</t>
  </si>
  <si>
    <t>piangerebbe</t>
  </si>
  <si>
    <t>piangeremmo</t>
  </si>
  <si>
    <t>piangereste</t>
  </si>
  <si>
    <t>piangerebbero</t>
  </si>
  <si>
    <t>avrei pianto</t>
  </si>
  <si>
    <t>avresti pianto</t>
  </si>
  <si>
    <t>avrebbe pianto</t>
  </si>
  <si>
    <t>avremmo pianto</t>
  </si>
  <si>
    <t>avreste pianto</t>
  </si>
  <si>
    <t>avrebbero pianto</t>
  </si>
  <si>
    <t>pianificherei</t>
  </si>
  <si>
    <t>pianificheresti</t>
  </si>
  <si>
    <t>pianificherebbe</t>
  </si>
  <si>
    <t>pianificheremmo</t>
  </si>
  <si>
    <t>pianifichereste</t>
  </si>
  <si>
    <t>pianificherebbero</t>
  </si>
  <si>
    <t>avrei pianificato</t>
  </si>
  <si>
    <t>avresti pianificato</t>
  </si>
  <si>
    <t>avrebbe pianificato</t>
  </si>
  <si>
    <t>avremmo pianificato</t>
  </si>
  <si>
    <t>avreste pianificato</t>
  </si>
  <si>
    <t>avrebbero pianificato</t>
  </si>
  <si>
    <t>piegherei</t>
  </si>
  <si>
    <t>piegheresti</t>
  </si>
  <si>
    <t>piegherebbe</t>
  </si>
  <si>
    <t>piegheremmo</t>
  </si>
  <si>
    <t>pieghereste</t>
  </si>
  <si>
    <t>piegherebbero</t>
  </si>
  <si>
    <t>avrei piegato</t>
  </si>
  <si>
    <t>avresti piegato</t>
  </si>
  <si>
    <t>avrebbe piegato</t>
  </si>
  <si>
    <t>avremmo piegato</t>
  </si>
  <si>
    <t>avreste piegato</t>
  </si>
  <si>
    <t>avrebbero piegato</t>
  </si>
  <si>
    <t>porgerei</t>
  </si>
  <si>
    <t>porgeresti</t>
  </si>
  <si>
    <t>porgerebbe</t>
  </si>
  <si>
    <t>porgeremmo</t>
  </si>
  <si>
    <t>porgereste</t>
  </si>
  <si>
    <t>porgerebbero</t>
  </si>
  <si>
    <t>avrei porto</t>
  </si>
  <si>
    <t>avresti porto</t>
  </si>
  <si>
    <t>avrebbe porto</t>
  </si>
  <si>
    <t>avremmo porto</t>
  </si>
  <si>
    <t>avreste porto</t>
  </si>
  <si>
    <t>avrebbero porto</t>
  </si>
  <si>
    <t>porrei</t>
  </si>
  <si>
    <t>porresti</t>
  </si>
  <si>
    <t>porrebbe</t>
  </si>
  <si>
    <t>porremmo</t>
  </si>
  <si>
    <t>porreste</t>
  </si>
  <si>
    <t>porrebbero</t>
  </si>
  <si>
    <t>avrei posto</t>
  </si>
  <si>
    <t>avresti posto</t>
  </si>
  <si>
    <t>avrebbe posto</t>
  </si>
  <si>
    <t>avremmo posto</t>
  </si>
  <si>
    <t>avreste posto</t>
  </si>
  <si>
    <t>avrebbero posto</t>
  </si>
  <si>
    <t>porterei</t>
  </si>
  <si>
    <t>porteresti</t>
  </si>
  <si>
    <t>porterebbe</t>
  </si>
  <si>
    <t>porteremmo</t>
  </si>
  <si>
    <t>portereste</t>
  </si>
  <si>
    <t>porterebbero</t>
  </si>
  <si>
    <t>avrei portato</t>
  </si>
  <si>
    <t>avresti portato</t>
  </si>
  <si>
    <t>avrebbe portato</t>
  </si>
  <si>
    <t>avremmo portato</t>
  </si>
  <si>
    <t>avreste portato</t>
  </si>
  <si>
    <t>avrebbero portato</t>
  </si>
  <si>
    <t>possederei</t>
  </si>
  <si>
    <t>possederesti</t>
  </si>
  <si>
    <t>possederebbe</t>
  </si>
  <si>
    <t>possederemmo</t>
  </si>
  <si>
    <t>possedereste</t>
  </si>
  <si>
    <t>possederebbero</t>
  </si>
  <si>
    <t>avrei posseduto</t>
  </si>
  <si>
    <t>avresti posseduto</t>
  </si>
  <si>
    <t>avrebbe posseduto</t>
  </si>
  <si>
    <t>avremmo posseduto</t>
  </si>
  <si>
    <t>avreste posseduto</t>
  </si>
  <si>
    <t>avrebbero posseduto</t>
  </si>
  <si>
    <t>poterei</t>
  </si>
  <si>
    <t>poteresti</t>
  </si>
  <si>
    <t>poterebbe</t>
  </si>
  <si>
    <t>poteremmo</t>
  </si>
  <si>
    <t>potereste</t>
  </si>
  <si>
    <t>poterebbero</t>
  </si>
  <si>
    <t>avrei potuto</t>
  </si>
  <si>
    <t>avresti potuto</t>
  </si>
  <si>
    <t>avrebbe potuto</t>
  </si>
  <si>
    <t>avremmo potuto</t>
  </si>
  <si>
    <t>avreste potuto</t>
  </si>
  <si>
    <t>avrebbero potuto</t>
  </si>
  <si>
    <t>pranzerei</t>
  </si>
  <si>
    <t>pranzeresti</t>
  </si>
  <si>
    <t>pranzerebbe</t>
  </si>
  <si>
    <t>pranzeremmo</t>
  </si>
  <si>
    <t>pranzereste</t>
  </si>
  <si>
    <t>pranzerebbero</t>
  </si>
  <si>
    <t>avrei pranzato</t>
  </si>
  <si>
    <t>avresti pranzato</t>
  </si>
  <si>
    <t>avrebbe pranzato</t>
  </si>
  <si>
    <t>avremmo pranzato</t>
  </si>
  <si>
    <t>avreste pranzato</t>
  </si>
  <si>
    <t>avrebbero pranzato</t>
  </si>
  <si>
    <t>predirei</t>
  </si>
  <si>
    <t>prediresti</t>
  </si>
  <si>
    <t>predirebbe</t>
  </si>
  <si>
    <t>prediremmo</t>
  </si>
  <si>
    <t>predireste</t>
  </si>
  <si>
    <t>predirebbero</t>
  </si>
  <si>
    <t>avrei predetto</t>
  </si>
  <si>
    <t>avresti predetto</t>
  </si>
  <si>
    <t>avrebbe predetto</t>
  </si>
  <si>
    <t>avremmo predetto</t>
  </si>
  <si>
    <t>avreste predetto</t>
  </si>
  <si>
    <t>avrebbero predetto</t>
  </si>
  <si>
    <t>preferirei</t>
  </si>
  <si>
    <t>preferiresti</t>
  </si>
  <si>
    <t>preferirebbe</t>
  </si>
  <si>
    <t>preferiremmo</t>
  </si>
  <si>
    <t>preferireste</t>
  </si>
  <si>
    <t>preferirebbero</t>
  </si>
  <si>
    <t>avrei preferito</t>
  </si>
  <si>
    <t>avresti preferito</t>
  </si>
  <si>
    <t>avrebbe preferito</t>
  </si>
  <si>
    <t>avremmo preferito</t>
  </si>
  <si>
    <t>avreste preferito</t>
  </si>
  <si>
    <t>avrebbero preferito</t>
  </si>
  <si>
    <t>premerei</t>
  </si>
  <si>
    <t>premeresti</t>
  </si>
  <si>
    <t>premerebbe</t>
  </si>
  <si>
    <t>premeremmo</t>
  </si>
  <si>
    <t>premereste</t>
  </si>
  <si>
    <t>premerebbero</t>
  </si>
  <si>
    <t>avrei premuto</t>
  </si>
  <si>
    <t>avresti premuto</t>
  </si>
  <si>
    <t>avrebbe premuto</t>
  </si>
  <si>
    <t>avremmo premuto</t>
  </si>
  <si>
    <t>avreste premuto</t>
  </si>
  <si>
    <t>avrebbero premuto</t>
  </si>
  <si>
    <t>prenderei</t>
  </si>
  <si>
    <t>prenderesti</t>
  </si>
  <si>
    <t>prenderebbe</t>
  </si>
  <si>
    <t>prenderemmo</t>
  </si>
  <si>
    <t>prendereste</t>
  </si>
  <si>
    <t>prenderebbero</t>
  </si>
  <si>
    <t>avrei preso</t>
  </si>
  <si>
    <t>avresti preso</t>
  </si>
  <si>
    <t>avrebbe preso</t>
  </si>
  <si>
    <t>avremmo preso</t>
  </si>
  <si>
    <t>avreste preso</t>
  </si>
  <si>
    <t>avrebbero preso</t>
  </si>
  <si>
    <t>preparerei</t>
  </si>
  <si>
    <t>prepareresti</t>
  </si>
  <si>
    <t>preparerebbe</t>
  </si>
  <si>
    <t>prepareremmo</t>
  </si>
  <si>
    <t>preparereste</t>
  </si>
  <si>
    <t>preparerebbero</t>
  </si>
  <si>
    <t>avrei preparato</t>
  </si>
  <si>
    <t>avresti preparato</t>
  </si>
  <si>
    <t>avrebbe preparato</t>
  </si>
  <si>
    <t>avremmo preparato</t>
  </si>
  <si>
    <t>avreste preparato</t>
  </si>
  <si>
    <t>avrebbero preparato</t>
  </si>
  <si>
    <t>presenterei</t>
  </si>
  <si>
    <t>presenteresti</t>
  </si>
  <si>
    <t>presenterebbe</t>
  </si>
  <si>
    <t>presenteremmo</t>
  </si>
  <si>
    <t>presentereste</t>
  </si>
  <si>
    <t>presenterebbero</t>
  </si>
  <si>
    <t>avrei presentato</t>
  </si>
  <si>
    <t>avresti presentato</t>
  </si>
  <si>
    <t>avrebbe presentato</t>
  </si>
  <si>
    <t>avremmo presentato</t>
  </si>
  <si>
    <t>avreste presentato</t>
  </si>
  <si>
    <t>avrebbero presentato</t>
  </si>
  <si>
    <t>presterei</t>
  </si>
  <si>
    <t>presteresti</t>
  </si>
  <si>
    <t>presterebbe</t>
  </si>
  <si>
    <t>presteremmo</t>
  </si>
  <si>
    <t>prestereste</t>
  </si>
  <si>
    <t>presterebbero</t>
  </si>
  <si>
    <t>avrei prestato</t>
  </si>
  <si>
    <t>avresti prestato</t>
  </si>
  <si>
    <t>avrebbe prestato</t>
  </si>
  <si>
    <t>avremmo prestato</t>
  </si>
  <si>
    <t>avreste prestato</t>
  </si>
  <si>
    <t>avrebbero prestato</t>
  </si>
  <si>
    <t>pretenderei</t>
  </si>
  <si>
    <t>pretenderesti</t>
  </si>
  <si>
    <t>pretenderebbe</t>
  </si>
  <si>
    <t>pretenderemmo</t>
  </si>
  <si>
    <t>pretendereste</t>
  </si>
  <si>
    <t>pretenderebbero</t>
  </si>
  <si>
    <t>avrei preteso</t>
  </si>
  <si>
    <t>avresti preteso</t>
  </si>
  <si>
    <t>avrebbe preteso</t>
  </si>
  <si>
    <t>avremmo preteso</t>
  </si>
  <si>
    <t>avreste preteso</t>
  </si>
  <si>
    <t>avrebbero preteso</t>
  </si>
  <si>
    <t>prevarrei</t>
  </si>
  <si>
    <t>prevarresti</t>
  </si>
  <si>
    <t>prevarrebbe</t>
  </si>
  <si>
    <t>prevarremmo</t>
  </si>
  <si>
    <t>prevarreste</t>
  </si>
  <si>
    <t>prevarrebbero</t>
  </si>
  <si>
    <t>avrei prevalso</t>
  </si>
  <si>
    <t>avresti prevalso</t>
  </si>
  <si>
    <t>avrebbe prevalso</t>
  </si>
  <si>
    <t>avremmo prevalso</t>
  </si>
  <si>
    <t>avreste prevalso</t>
  </si>
  <si>
    <t>avrebbero prevalso</t>
  </si>
  <si>
    <t>prevederei</t>
  </si>
  <si>
    <t>prevederesti</t>
  </si>
  <si>
    <t>prevederebbe</t>
  </si>
  <si>
    <t>prevederemmo</t>
  </si>
  <si>
    <t>prevedereste</t>
  </si>
  <si>
    <t>prevederebbero</t>
  </si>
  <si>
    <t>avrei previsto</t>
  </si>
  <si>
    <t>avresti previsto</t>
  </si>
  <si>
    <t>avrebbe previsto</t>
  </si>
  <si>
    <t>avremmo previsto</t>
  </si>
  <si>
    <t>avreste previsto</t>
  </si>
  <si>
    <t>avrebbero previsto</t>
  </si>
  <si>
    <t>preverrei</t>
  </si>
  <si>
    <t>preverresti</t>
  </si>
  <si>
    <t>preverrebbe</t>
  </si>
  <si>
    <t>preverremmo</t>
  </si>
  <si>
    <t>preverreste</t>
  </si>
  <si>
    <t>preverrebbero</t>
  </si>
  <si>
    <t>avrei prevenuto</t>
  </si>
  <si>
    <t>avresti prevenuto</t>
  </si>
  <si>
    <t>avrebbe prevenuto</t>
  </si>
  <si>
    <t>avremmo prevenuto</t>
  </si>
  <si>
    <t>avreste prevenuto</t>
  </si>
  <si>
    <t>avrebbero prevenuto</t>
  </si>
  <si>
    <t>produrrei</t>
  </si>
  <si>
    <t>produrresti</t>
  </si>
  <si>
    <t>produrrebbe</t>
  </si>
  <si>
    <t>produrremmo</t>
  </si>
  <si>
    <t>produrreste</t>
  </si>
  <si>
    <t>produrrebbero</t>
  </si>
  <si>
    <t>avrei prodotto</t>
  </si>
  <si>
    <t>avresti prodotto</t>
  </si>
  <si>
    <t>avrebbe prodotto</t>
  </si>
  <si>
    <t>avremmo prodotto</t>
  </si>
  <si>
    <t>avreste prodotto</t>
  </si>
  <si>
    <t>avrebbero prodotto</t>
  </si>
  <si>
    <t>proibirei</t>
  </si>
  <si>
    <t>proibiresti</t>
  </si>
  <si>
    <t>proibirebbe</t>
  </si>
  <si>
    <t>proibiremmo</t>
  </si>
  <si>
    <t>proibireste</t>
  </si>
  <si>
    <t>proibirebbero</t>
  </si>
  <si>
    <t>avrei proibito</t>
  </si>
  <si>
    <t>avresti proibito</t>
  </si>
  <si>
    <t>avrebbe proibito</t>
  </si>
  <si>
    <t>avremmo proibito</t>
  </si>
  <si>
    <t>avreste proibito</t>
  </si>
  <si>
    <t>avrebbero proibito</t>
  </si>
  <si>
    <t>prometterei</t>
  </si>
  <si>
    <t>prometteresti</t>
  </si>
  <si>
    <t>prometterebbe</t>
  </si>
  <si>
    <t>prometteremmo</t>
  </si>
  <si>
    <t>promettereste</t>
  </si>
  <si>
    <t>prometterebbero</t>
  </si>
  <si>
    <t>avrei promesso</t>
  </si>
  <si>
    <t>avresti promesso</t>
  </si>
  <si>
    <t>avrebbe promesso</t>
  </si>
  <si>
    <t>avremmo promesso</t>
  </si>
  <si>
    <t>avreste promesso</t>
  </si>
  <si>
    <t>avrebbero promesso</t>
  </si>
  <si>
    <t>promuoverei</t>
  </si>
  <si>
    <t>promuoveresti</t>
  </si>
  <si>
    <t>promuoverebbe</t>
  </si>
  <si>
    <t>promuoveremmo</t>
  </si>
  <si>
    <t>promuovereste</t>
  </si>
  <si>
    <t>promuoverebbero</t>
  </si>
  <si>
    <t>avrei promosso</t>
  </si>
  <si>
    <t>avresti promosso</t>
  </si>
  <si>
    <t>avrebbe promosso</t>
  </si>
  <si>
    <t>avremmo promosso</t>
  </si>
  <si>
    <t>avreste promosso</t>
  </si>
  <si>
    <t>avrebbero promosso</t>
  </si>
  <si>
    <t>pronuncerei</t>
  </si>
  <si>
    <t>pronunceresti</t>
  </si>
  <si>
    <t>pronuncerebbe</t>
  </si>
  <si>
    <t>pronunceremmo</t>
  </si>
  <si>
    <t>pronuncereste</t>
  </si>
  <si>
    <t>pronuncerebbero</t>
  </si>
  <si>
    <t>avrei pronunciato</t>
  </si>
  <si>
    <t>avresti pronunciato</t>
  </si>
  <si>
    <t>avrebbe pronunciato</t>
  </si>
  <si>
    <t>avremmo pronunciato</t>
  </si>
  <si>
    <t>avreste pronunciato</t>
  </si>
  <si>
    <t>avrebbero pronunciato</t>
  </si>
  <si>
    <t>proporrei</t>
  </si>
  <si>
    <t>proporresti</t>
  </si>
  <si>
    <t>proporrebbe</t>
  </si>
  <si>
    <t>proporremmo</t>
  </si>
  <si>
    <t>proporreste</t>
  </si>
  <si>
    <t>proporrebbero</t>
  </si>
  <si>
    <t>avrei proposto</t>
  </si>
  <si>
    <t>avresti proposto</t>
  </si>
  <si>
    <t>avrebbe proposto</t>
  </si>
  <si>
    <t>avremmo proposto</t>
  </si>
  <si>
    <t>avreste proposto</t>
  </si>
  <si>
    <t>avrebbero proposto</t>
  </si>
  <si>
    <t>proteggerei</t>
  </si>
  <si>
    <t>proteggeresti</t>
  </si>
  <si>
    <t>proteggerebbe</t>
  </si>
  <si>
    <t>proteggeremmo</t>
  </si>
  <si>
    <t>proteggereste</t>
  </si>
  <si>
    <t>proteggerebbero</t>
  </si>
  <si>
    <t>avrei protetto</t>
  </si>
  <si>
    <t>avresti protetto</t>
  </si>
  <si>
    <t>avrebbe protetto</t>
  </si>
  <si>
    <t>avremmo protetto</t>
  </si>
  <si>
    <t>avreste protetto</t>
  </si>
  <si>
    <t>avrebbero protetto</t>
  </si>
  <si>
    <t>proverei</t>
  </si>
  <si>
    <t>proveresti</t>
  </si>
  <si>
    <t>proverebbe</t>
  </si>
  <si>
    <t>proveremmo</t>
  </si>
  <si>
    <t>provereste</t>
  </si>
  <si>
    <t>proverebbero</t>
  </si>
  <si>
    <t>avrei provato</t>
  </si>
  <si>
    <t>avresti provato</t>
  </si>
  <si>
    <t>avrebbe provato</t>
  </si>
  <si>
    <t>avremmo provato</t>
  </si>
  <si>
    <t>avreste provato</t>
  </si>
  <si>
    <t>avrebbero provato</t>
  </si>
  <si>
    <t>provvederei</t>
  </si>
  <si>
    <t>provvederesti</t>
  </si>
  <si>
    <t>provvederebbe</t>
  </si>
  <si>
    <t>provvederemmo</t>
  </si>
  <si>
    <t>provvedereste</t>
  </si>
  <si>
    <t>provvederebbero</t>
  </si>
  <si>
    <t>avrei provvisto</t>
  </si>
  <si>
    <t>avresti provvisto</t>
  </si>
  <si>
    <t>avrebbe provvisto</t>
  </si>
  <si>
    <t>avremmo provvisto</t>
  </si>
  <si>
    <t>avreste provvisto</t>
  </si>
  <si>
    <t>avrebbero provvisto</t>
  </si>
  <si>
    <t>pulirei</t>
  </si>
  <si>
    <t>puliresti</t>
  </si>
  <si>
    <t>pulirebbe</t>
  </si>
  <si>
    <t>puliremmo</t>
  </si>
  <si>
    <t>pulireste</t>
  </si>
  <si>
    <t>pulirebbero</t>
  </si>
  <si>
    <t>avrei pulito</t>
  </si>
  <si>
    <t>avresti pulito</t>
  </si>
  <si>
    <t>avrebbe pulito</t>
  </si>
  <si>
    <t>avremmo pulito</t>
  </si>
  <si>
    <t>avreste pulito</t>
  </si>
  <si>
    <t>avrebbero pulito</t>
  </si>
  <si>
    <t>pungerei</t>
  </si>
  <si>
    <t>pungeresti</t>
  </si>
  <si>
    <t>pungerebbe</t>
  </si>
  <si>
    <t>pungeremmo</t>
  </si>
  <si>
    <t>pungereste</t>
  </si>
  <si>
    <t>pungerebbero</t>
  </si>
  <si>
    <t>avrei punto</t>
  </si>
  <si>
    <t>avresti punto</t>
  </si>
  <si>
    <t>avrebbe punto</t>
  </si>
  <si>
    <t>avremmo punto</t>
  </si>
  <si>
    <t>avreste punto</t>
  </si>
  <si>
    <t>avrebbero punto</t>
  </si>
  <si>
    <t>punirei</t>
  </si>
  <si>
    <t>puniresti</t>
  </si>
  <si>
    <t>punirebbe</t>
  </si>
  <si>
    <t>puniremmo</t>
  </si>
  <si>
    <t>punireste</t>
  </si>
  <si>
    <t>punirebbero</t>
  </si>
  <si>
    <t>avrei punito</t>
  </si>
  <si>
    <t>avresti punito</t>
  </si>
  <si>
    <t>avrebbe punito</t>
  </si>
  <si>
    <t>avremmo punito</t>
  </si>
  <si>
    <t>avreste punito</t>
  </si>
  <si>
    <t>avrebbero punito</t>
  </si>
  <si>
    <t>quadruplicherei</t>
  </si>
  <si>
    <t>quadruplicheresti</t>
  </si>
  <si>
    <t>quadruplicherebbe</t>
  </si>
  <si>
    <t>quadruplicheremmo</t>
  </si>
  <si>
    <t>quadruplichereste</t>
  </si>
  <si>
    <t>quadruplicherebbero</t>
  </si>
  <si>
    <t>avrei quadruplicato</t>
  </si>
  <si>
    <t>avresti quadruplicato</t>
  </si>
  <si>
    <t>avrebbe quadruplicato</t>
  </si>
  <si>
    <t>avremmo quadruplicato</t>
  </si>
  <si>
    <t>avreste quadruplicato</t>
  </si>
  <si>
    <t>avrebbero quadruplicato</t>
  </si>
  <si>
    <t>quieterei</t>
  </si>
  <si>
    <t>quieteresti</t>
  </si>
  <si>
    <t>quieterebbe</t>
  </si>
  <si>
    <t>quieteremmo</t>
  </si>
  <si>
    <t>quietereste</t>
  </si>
  <si>
    <t>quieterebbero</t>
  </si>
  <si>
    <t>avrei quietato</t>
  </si>
  <si>
    <t>avresti quietato</t>
  </si>
  <si>
    <t>avrebbe quietato</t>
  </si>
  <si>
    <t>avremmo quietato</t>
  </si>
  <si>
    <t>avreste quietato</t>
  </si>
  <si>
    <t>avrebbero quietato</t>
  </si>
  <si>
    <t>raccomanderei</t>
  </si>
  <si>
    <t>raccomanderesti</t>
  </si>
  <si>
    <t>raccomanderebbe</t>
  </si>
  <si>
    <t>raccomanderemmo</t>
  </si>
  <si>
    <t>raccomandereste</t>
  </si>
  <si>
    <t>raccomanderebbero</t>
  </si>
  <si>
    <t>avrei raccomandato</t>
  </si>
  <si>
    <t>avresti raccomandato</t>
  </si>
  <si>
    <t>avrebbe raccomandato</t>
  </si>
  <si>
    <t>avremmo raccomandato</t>
  </si>
  <si>
    <t>avreste raccomandato</t>
  </si>
  <si>
    <t>avrebbero raccomandato</t>
  </si>
  <si>
    <t>racconterei</t>
  </si>
  <si>
    <t>racconteresti</t>
  </si>
  <si>
    <t>racconterebbe</t>
  </si>
  <si>
    <t>racconteremmo</t>
  </si>
  <si>
    <t>raccontereste</t>
  </si>
  <si>
    <t>racconterebbero</t>
  </si>
  <si>
    <t>avrei raccontato</t>
  </si>
  <si>
    <t>avresti raccontato</t>
  </si>
  <si>
    <t>avrebbe raccontato</t>
  </si>
  <si>
    <t>avremmo raccontato</t>
  </si>
  <si>
    <t>avreste raccontato</t>
  </si>
  <si>
    <t>avrebbero raccontato</t>
  </si>
  <si>
    <t>raderei</t>
  </si>
  <si>
    <t>raderesti</t>
  </si>
  <si>
    <t>raderebbe</t>
  </si>
  <si>
    <t>raderemmo</t>
  </si>
  <si>
    <t>radereste</t>
  </si>
  <si>
    <t>raderebbero</t>
  </si>
  <si>
    <t>avrei raso</t>
  </si>
  <si>
    <t>avresti raso</t>
  </si>
  <si>
    <t>avrebbe raso</t>
  </si>
  <si>
    <t>avremmo raso</t>
  </si>
  <si>
    <t>avreste raso</t>
  </si>
  <si>
    <t>avrebbero raso</t>
  </si>
  <si>
    <t>raggiungerei</t>
  </si>
  <si>
    <t>raggiungeresti</t>
  </si>
  <si>
    <t>raggiungerebbe</t>
  </si>
  <si>
    <t>raggiungeremmo</t>
  </si>
  <si>
    <t>raggiungereste</t>
  </si>
  <si>
    <t>raggiungerebbero</t>
  </si>
  <si>
    <t>avrei raggiunto</t>
  </si>
  <si>
    <t>avresti raggiunto</t>
  </si>
  <si>
    <t>avrebbe raggiunto</t>
  </si>
  <si>
    <t>avremmo raggiunto</t>
  </si>
  <si>
    <t>avreste raggiunto</t>
  </si>
  <si>
    <t>avrebbero raggiunto</t>
  </si>
  <si>
    <t>ragionerei</t>
  </si>
  <si>
    <t>ragioneresti</t>
  </si>
  <si>
    <t>ragionerebbe</t>
  </si>
  <si>
    <t>ragioneremmo</t>
  </si>
  <si>
    <t>ragionereste</t>
  </si>
  <si>
    <t>ragionerebbero</t>
  </si>
  <si>
    <t>avrei ragionato</t>
  </si>
  <si>
    <t>avresti ragionato</t>
  </si>
  <si>
    <t>avrebbe ragionato</t>
  </si>
  <si>
    <t>avremmo ragionato</t>
  </si>
  <si>
    <t>avreste ragionato</t>
  </si>
  <si>
    <t>avrebbero ragionato</t>
  </si>
  <si>
    <t>rappresenterei</t>
  </si>
  <si>
    <t>rappresenteresti</t>
  </si>
  <si>
    <t>rappresenterebbe</t>
  </si>
  <si>
    <t>rappresenteremmo</t>
  </si>
  <si>
    <t>rappresentereste</t>
  </si>
  <si>
    <t>rappresenterebbero</t>
  </si>
  <si>
    <t>avrei rappresentato</t>
  </si>
  <si>
    <t>avresti rappresentato</t>
  </si>
  <si>
    <t>avrebbe rappresentato</t>
  </si>
  <si>
    <t>avremmo rappresentato</t>
  </si>
  <si>
    <t>avreste rappresentato</t>
  </si>
  <si>
    <t>avrebbero rappresentato</t>
  </si>
  <si>
    <t>rassegnerei</t>
  </si>
  <si>
    <t>rassegneresti</t>
  </si>
  <si>
    <t>rassegnerebbe</t>
  </si>
  <si>
    <t>rassegneremmo</t>
  </si>
  <si>
    <t>rassegnereste</t>
  </si>
  <si>
    <t>rassegnerebbero</t>
  </si>
  <si>
    <t>avrei rassegnato</t>
  </si>
  <si>
    <t>avresti rassegnato</t>
  </si>
  <si>
    <t>avrebbe rassegnato</t>
  </si>
  <si>
    <t>avremmo rassegnato</t>
  </si>
  <si>
    <t>avreste rassegnato</t>
  </si>
  <si>
    <t>avrebbero rassegnato</t>
  </si>
  <si>
    <t>reciterei</t>
  </si>
  <si>
    <t>reciteresti</t>
  </si>
  <si>
    <t>reciterebbe</t>
  </si>
  <si>
    <t>reciteremmo</t>
  </si>
  <si>
    <t>recitereste</t>
  </si>
  <si>
    <t>reciterebbero</t>
  </si>
  <si>
    <t>avrei recitato</t>
  </si>
  <si>
    <t>avresti recitato</t>
  </si>
  <si>
    <t>avrebbe recitato</t>
  </si>
  <si>
    <t>avremmo recitato</t>
  </si>
  <si>
    <t>avreste recitato</t>
  </si>
  <si>
    <t>avrebbero recitato</t>
  </si>
  <si>
    <t>redigerei</t>
  </si>
  <si>
    <t>redigeresti</t>
  </si>
  <si>
    <t>redigerebbe</t>
  </si>
  <si>
    <t>redigeremmo</t>
  </si>
  <si>
    <t>redigereste</t>
  </si>
  <si>
    <t>redigerebbero</t>
  </si>
  <si>
    <t>avrei redatto</t>
  </si>
  <si>
    <t>avresti redatto</t>
  </si>
  <si>
    <t>avrebbe redatto</t>
  </si>
  <si>
    <t>avremmo redatto</t>
  </si>
  <si>
    <t>avreste redatto</t>
  </si>
  <si>
    <t>avrebbero redatto</t>
  </si>
  <si>
    <t>reggerei</t>
  </si>
  <si>
    <t>reggeresti</t>
  </si>
  <si>
    <t>reggerebbe</t>
  </si>
  <si>
    <t>reggeremmo</t>
  </si>
  <si>
    <t>reggereste</t>
  </si>
  <si>
    <t>reggerebbero</t>
  </si>
  <si>
    <t>avrei retto</t>
  </si>
  <si>
    <t>avresti retto</t>
  </si>
  <si>
    <t>avrebbe retto</t>
  </si>
  <si>
    <t>avremmo retto</t>
  </si>
  <si>
    <t>avreste retto</t>
  </si>
  <si>
    <t>avrebbero retto</t>
  </si>
  <si>
    <t>regolerei</t>
  </si>
  <si>
    <t>regoleresti</t>
  </si>
  <si>
    <t>regolerebbe</t>
  </si>
  <si>
    <t>regoleremmo</t>
  </si>
  <si>
    <t>regolereste</t>
  </si>
  <si>
    <t>regolerebbero</t>
  </si>
  <si>
    <t>avrei regolato</t>
  </si>
  <si>
    <t>avresti regolato</t>
  </si>
  <si>
    <t>avrebbe regolato</t>
  </si>
  <si>
    <t>avremmo regolato</t>
  </si>
  <si>
    <t>avreste regolato</t>
  </si>
  <si>
    <t>avrebbero regolato</t>
  </si>
  <si>
    <t>renderei</t>
  </si>
  <si>
    <t>renderesti</t>
  </si>
  <si>
    <t>renderebbe</t>
  </si>
  <si>
    <t>renderemmo</t>
  </si>
  <si>
    <t>rendereste</t>
  </si>
  <si>
    <t>renderebbero</t>
  </si>
  <si>
    <t>avrei reso</t>
  </si>
  <si>
    <t>avresti reso</t>
  </si>
  <si>
    <t>avrebbe reso</t>
  </si>
  <si>
    <t>avremmo reso</t>
  </si>
  <si>
    <t>avreste reso</t>
  </si>
  <si>
    <t>avrebbero reso</t>
  </si>
  <si>
    <t>resisterei</t>
  </si>
  <si>
    <t>resisteresti</t>
  </si>
  <si>
    <t>resisterebbe</t>
  </si>
  <si>
    <t>resisteremmo</t>
  </si>
  <si>
    <t>resistereste</t>
  </si>
  <si>
    <t>resisterebbero</t>
  </si>
  <si>
    <t>avrei resistito</t>
  </si>
  <si>
    <t>avresti resistito</t>
  </si>
  <si>
    <t>avrebbe resistito</t>
  </si>
  <si>
    <t>avremmo resistito</t>
  </si>
  <si>
    <t>avreste resistito</t>
  </si>
  <si>
    <t>avrebbero resistito</t>
  </si>
  <si>
    <t>respirerei</t>
  </si>
  <si>
    <t>respireresti</t>
  </si>
  <si>
    <t>respirerebbe</t>
  </si>
  <si>
    <t>respireremmo</t>
  </si>
  <si>
    <t>respirereste</t>
  </si>
  <si>
    <t>respirerebbero</t>
  </si>
  <si>
    <t>avrei respirato</t>
  </si>
  <si>
    <t>avresti respirato</t>
  </si>
  <si>
    <t>avrebbe respirato</t>
  </si>
  <si>
    <t>avremmo respirato</t>
  </si>
  <si>
    <t>avreste respirato</t>
  </si>
  <si>
    <t>avrebbero respirato</t>
  </si>
  <si>
    <t>restituirei</t>
  </si>
  <si>
    <t>restituiresti</t>
  </si>
  <si>
    <t>restituirebbe</t>
  </si>
  <si>
    <t>restituiremmo</t>
  </si>
  <si>
    <t>restituireste</t>
  </si>
  <si>
    <t>restituirebbero</t>
  </si>
  <si>
    <t>avrei restituito</t>
  </si>
  <si>
    <t>avresti restituito</t>
  </si>
  <si>
    <t>avrebbe restituito</t>
  </si>
  <si>
    <t>avremmo restituito</t>
  </si>
  <si>
    <t>avreste restituito</t>
  </si>
  <si>
    <t>avrebbero restituito</t>
  </si>
  <si>
    <t>riassumerei</t>
  </si>
  <si>
    <t>riassumeresti</t>
  </si>
  <si>
    <t>riassumerebbe</t>
  </si>
  <si>
    <t>riassumeremmo</t>
  </si>
  <si>
    <t>riassumereste</t>
  </si>
  <si>
    <t>riassumerebbero</t>
  </si>
  <si>
    <t>avrei riassunto</t>
  </si>
  <si>
    <t>avresti riassunto</t>
  </si>
  <si>
    <t>avrebbe riassunto</t>
  </si>
  <si>
    <t>avremmo riassunto</t>
  </si>
  <si>
    <t>avreste riassunto</t>
  </si>
  <si>
    <t>avrebbero riassunto</t>
  </si>
  <si>
    <t>riceverei</t>
  </si>
  <si>
    <t>riceveresti</t>
  </si>
  <si>
    <t>riceverebbe</t>
  </si>
  <si>
    <t>riceveremmo</t>
  </si>
  <si>
    <t>ricevereste</t>
  </si>
  <si>
    <t>riceverebbero</t>
  </si>
  <si>
    <t>avrei ricevuto</t>
  </si>
  <si>
    <t>avresti ricevuto</t>
  </si>
  <si>
    <t>avrebbe ricevuto</t>
  </si>
  <si>
    <t>avremmo ricevuto</t>
  </si>
  <si>
    <t>avreste ricevuto</t>
  </si>
  <si>
    <t>avrebbero ricevuto</t>
  </si>
  <si>
    <t>riconoscerei</t>
  </si>
  <si>
    <t>riconosceresti</t>
  </si>
  <si>
    <t>riconoscerebbe</t>
  </si>
  <si>
    <t>riconosceremmo</t>
  </si>
  <si>
    <t>riconoscereste</t>
  </si>
  <si>
    <t>riconoscerebbero</t>
  </si>
  <si>
    <t>avrei riconosciuto</t>
  </si>
  <si>
    <t>avresti riconosciuto</t>
  </si>
  <si>
    <t>avrebbe riconosciuto</t>
  </si>
  <si>
    <t>avremmo riconosciuto</t>
  </si>
  <si>
    <t>avreste riconosciuto</t>
  </si>
  <si>
    <t>avrebbero riconosciuto</t>
  </si>
  <si>
    <t>ricorderei</t>
  </si>
  <si>
    <t>ricorderesti</t>
  </si>
  <si>
    <t>ricorderebbe</t>
  </si>
  <si>
    <t>ricorderemmo</t>
  </si>
  <si>
    <t>ricordereste</t>
  </si>
  <si>
    <t>ricorderebbero</t>
  </si>
  <si>
    <t>avrei ricordato</t>
  </si>
  <si>
    <t>avresti ricordato</t>
  </si>
  <si>
    <t>avrebbe ricordato</t>
  </si>
  <si>
    <t>avremmo ricordato</t>
  </si>
  <si>
    <t>avreste ricordato</t>
  </si>
  <si>
    <t>avrebbero ricordato</t>
  </si>
  <si>
    <t>riderei</t>
  </si>
  <si>
    <t>rideresti</t>
  </si>
  <si>
    <t>riderebbe</t>
  </si>
  <si>
    <t>rideremmo</t>
  </si>
  <si>
    <t>ridereste</t>
  </si>
  <si>
    <t>riderebbero</t>
  </si>
  <si>
    <t>avrei riso</t>
  </si>
  <si>
    <t>avresti riso</t>
  </si>
  <si>
    <t>avrebbe riso</t>
  </si>
  <si>
    <t>avremmo riso</t>
  </si>
  <si>
    <t>avreste riso</t>
  </si>
  <si>
    <t>avrebbero riso</t>
  </si>
  <si>
    <t>ridirei</t>
  </si>
  <si>
    <t>ridiresti</t>
  </si>
  <si>
    <t>ridirebbe</t>
  </si>
  <si>
    <t>ridiremmo</t>
  </si>
  <si>
    <t>ridireste</t>
  </si>
  <si>
    <t>ridirebbero</t>
  </si>
  <si>
    <t>avrei ridetto</t>
  </si>
  <si>
    <t>avresti ridetto</t>
  </si>
  <si>
    <t>avrebbe ridetto</t>
  </si>
  <si>
    <t>avremmo ridetto</t>
  </si>
  <si>
    <t>avreste ridetto</t>
  </si>
  <si>
    <t>avrebbero ridetto</t>
  </si>
  <si>
    <t>ridurrei</t>
  </si>
  <si>
    <t>ridurresti</t>
  </si>
  <si>
    <t>ridurrebbe</t>
  </si>
  <si>
    <t>ridurremmo</t>
  </si>
  <si>
    <t>ridurreste</t>
  </si>
  <si>
    <t>ridurrebbero</t>
  </si>
  <si>
    <t>avrei ridotto</t>
  </si>
  <si>
    <t>avresti ridotto</t>
  </si>
  <si>
    <t>avrebbe ridotto</t>
  </si>
  <si>
    <t>avremmo ridotto</t>
  </si>
  <si>
    <t>avreste ridotto</t>
  </si>
  <si>
    <t>avrebbero ridotto</t>
  </si>
  <si>
    <t>rifarei</t>
  </si>
  <si>
    <t>rifaresti</t>
  </si>
  <si>
    <t>rifarebbe</t>
  </si>
  <si>
    <t>rifaremmo</t>
  </si>
  <si>
    <t>rifareste</t>
  </si>
  <si>
    <t>rifarebbero</t>
  </si>
  <si>
    <t>avrei rifatto</t>
  </si>
  <si>
    <t>avresti rifatto</t>
  </si>
  <si>
    <t>avrebbe rifatto</t>
  </si>
  <si>
    <t>avremmo rifatto</t>
  </si>
  <si>
    <t>avreste rifatto</t>
  </si>
  <si>
    <t>avrebbero rifatto</t>
  </si>
  <si>
    <t>rifiuterei</t>
  </si>
  <si>
    <t>rifiuteresti</t>
  </si>
  <si>
    <t>rifiuterebbe</t>
  </si>
  <si>
    <t>rifiuteremmo</t>
  </si>
  <si>
    <t>rifiutereste</t>
  </si>
  <si>
    <t>rifiuterebbero</t>
  </si>
  <si>
    <t>avrei rifiutato</t>
  </si>
  <si>
    <t>avresti rifiutato</t>
  </si>
  <si>
    <t>avrebbe rifiutato</t>
  </si>
  <si>
    <t>avremmo rifiutato</t>
  </si>
  <si>
    <t>avreste rifiutato</t>
  </si>
  <si>
    <t>avrebbero rifiutato</t>
  </si>
  <si>
    <t>rifletterei</t>
  </si>
  <si>
    <t>rifletteresti</t>
  </si>
  <si>
    <t>rifletterebbe</t>
  </si>
  <si>
    <t>rifletteremmo</t>
  </si>
  <si>
    <t>riflettereste</t>
  </si>
  <si>
    <t>rifletterebbero</t>
  </si>
  <si>
    <t>avrei riflettuto</t>
  </si>
  <si>
    <t>avresti riflettuto</t>
  </si>
  <si>
    <t>avrebbe riflettuto</t>
  </si>
  <si>
    <t>avremmo riflettuto</t>
  </si>
  <si>
    <t>avreste riflettuto</t>
  </si>
  <si>
    <t>avrebbero riflettuto</t>
  </si>
  <si>
    <t>ringrazierei</t>
  </si>
  <si>
    <t>ringrazieresti</t>
  </si>
  <si>
    <t>ringrazierebbe</t>
  </si>
  <si>
    <t>ringrazieremmo</t>
  </si>
  <si>
    <t>ringraziereste</t>
  </si>
  <si>
    <t>ringrazierebbero</t>
  </si>
  <si>
    <t>avrei ringraziato</t>
  </si>
  <si>
    <t>avresti ringraziato</t>
  </si>
  <si>
    <t>avrebbe ringraziato</t>
  </si>
  <si>
    <t>avremmo ringraziato</t>
  </si>
  <si>
    <t>avreste ringraziato</t>
  </si>
  <si>
    <t>avrebbero ringraziato</t>
  </si>
  <si>
    <t>rinnoverei</t>
  </si>
  <si>
    <t>rinnoveresti</t>
  </si>
  <si>
    <t>rinnoverebbe</t>
  </si>
  <si>
    <t>rinnoveremmo</t>
  </si>
  <si>
    <t>rinnovereste</t>
  </si>
  <si>
    <t>rinnoverebbero</t>
  </si>
  <si>
    <t>avrei rinnovato</t>
  </si>
  <si>
    <t>avresti rinnovato</t>
  </si>
  <si>
    <t>avrebbe rinnovato</t>
  </si>
  <si>
    <t>avremmo rinnovato</t>
  </si>
  <si>
    <t>avreste rinnovato</t>
  </si>
  <si>
    <t>avrebbero rinnovato</t>
  </si>
  <si>
    <t>ripeterei</t>
  </si>
  <si>
    <t>ripeteresti</t>
  </si>
  <si>
    <t>ripeterebbe</t>
  </si>
  <si>
    <t>ripeteremmo</t>
  </si>
  <si>
    <t>ripetereste</t>
  </si>
  <si>
    <t>ripeterebbero</t>
  </si>
  <si>
    <t>avrei ripetuto</t>
  </si>
  <si>
    <t>avresti ripetuto</t>
  </si>
  <si>
    <t>avrebbe ripetuto</t>
  </si>
  <si>
    <t>avremmo ripetuto</t>
  </si>
  <si>
    <t>avreste ripetuto</t>
  </si>
  <si>
    <t>avrebbero ripetuto</t>
  </si>
  <si>
    <t>riscalderei</t>
  </si>
  <si>
    <t>riscalderesti</t>
  </si>
  <si>
    <t>riscalderebbe</t>
  </si>
  <si>
    <t>riscalderemmo</t>
  </si>
  <si>
    <t>riscaldereste</t>
  </si>
  <si>
    <t>riscalderebbero</t>
  </si>
  <si>
    <t>avrei riscaldato</t>
  </si>
  <si>
    <t>avresti riscaldato</t>
  </si>
  <si>
    <t>avrebbe riscaldato</t>
  </si>
  <si>
    <t>avremmo riscaldato</t>
  </si>
  <si>
    <t>avreste riscaldato</t>
  </si>
  <si>
    <t>avrebbero riscaldato</t>
  </si>
  <si>
    <t>risolverei</t>
  </si>
  <si>
    <t>risolveresti</t>
  </si>
  <si>
    <t>risolverebbe</t>
  </si>
  <si>
    <t>risolveremmo</t>
  </si>
  <si>
    <t>risolvereste</t>
  </si>
  <si>
    <t>risolverebbero</t>
  </si>
  <si>
    <t>avrei risolto</t>
  </si>
  <si>
    <t>avresti risolto</t>
  </si>
  <si>
    <t>avrebbe risolto</t>
  </si>
  <si>
    <t>avremmo risolto</t>
  </si>
  <si>
    <t>avreste risolto</t>
  </si>
  <si>
    <t>avrebbero risolto</t>
  </si>
  <si>
    <t>rispetterei</t>
  </si>
  <si>
    <t>rispetteresti</t>
  </si>
  <si>
    <t>rispetterebbe</t>
  </si>
  <si>
    <t>rispetteremmo</t>
  </si>
  <si>
    <t>rispettereste</t>
  </si>
  <si>
    <t>rispetterebbero</t>
  </si>
  <si>
    <t>avrei rispettato</t>
  </si>
  <si>
    <t>avresti rispettato</t>
  </si>
  <si>
    <t>avrebbe rispettato</t>
  </si>
  <si>
    <t>avremmo rispettato</t>
  </si>
  <si>
    <t>avreste rispettato</t>
  </si>
  <si>
    <t>avrebbero rispettato</t>
  </si>
  <si>
    <t>risponderei</t>
  </si>
  <si>
    <t>risponderesti</t>
  </si>
  <si>
    <t>risponderebbe</t>
  </si>
  <si>
    <t>risponderemmo</t>
  </si>
  <si>
    <t>rispondereste</t>
  </si>
  <si>
    <t>risponderebbero</t>
  </si>
  <si>
    <t>avrei risposto</t>
  </si>
  <si>
    <t>avresti risposto</t>
  </si>
  <si>
    <t>avrebbe risposto</t>
  </si>
  <si>
    <t>avremmo risposto</t>
  </si>
  <si>
    <t>avreste risposto</t>
  </si>
  <si>
    <t>avrebbero risposto</t>
  </si>
  <si>
    <t>riterrei</t>
  </si>
  <si>
    <t>riterresti</t>
  </si>
  <si>
    <t>riterrebbe</t>
  </si>
  <si>
    <t>riterremmo</t>
  </si>
  <si>
    <t>riterreste</t>
  </si>
  <si>
    <t>riterrebbero</t>
  </si>
  <si>
    <t>avrei ritenuto</t>
  </si>
  <si>
    <t>avresti ritenuto</t>
  </si>
  <si>
    <t>avrebbe ritenuto</t>
  </si>
  <si>
    <t>avremmo ritenuto</t>
  </si>
  <si>
    <t>avreste ritenuto</t>
  </si>
  <si>
    <t>avrebbero ritenuto</t>
  </si>
  <si>
    <t>riunirei</t>
  </si>
  <si>
    <t>riuniresti</t>
  </si>
  <si>
    <t>riunirebbe</t>
  </si>
  <si>
    <t>riuniremmo</t>
  </si>
  <si>
    <t>riunireste</t>
  </si>
  <si>
    <t>riunirebbero</t>
  </si>
  <si>
    <t>avrei riunito</t>
  </si>
  <si>
    <t>avresti riunito</t>
  </si>
  <si>
    <t>avrebbe riunito</t>
  </si>
  <si>
    <t>avremmo riunito</t>
  </si>
  <si>
    <t>avreste riunito</t>
  </si>
  <si>
    <t>avrebbero riunito</t>
  </si>
  <si>
    <t>roderei</t>
  </si>
  <si>
    <t>roderesti</t>
  </si>
  <si>
    <t>roderebbe</t>
  </si>
  <si>
    <t>roderemmo</t>
  </si>
  <si>
    <t>rodereste</t>
  </si>
  <si>
    <t>roderebbero</t>
  </si>
  <si>
    <t>avrei roso</t>
  </si>
  <si>
    <t>avresti roso</t>
  </si>
  <si>
    <t>avrebbe roso</t>
  </si>
  <si>
    <t>avremmo roso</t>
  </si>
  <si>
    <t>avreste roso</t>
  </si>
  <si>
    <t>avrebbero roso</t>
  </si>
  <si>
    <t>romperei</t>
  </si>
  <si>
    <t>romperesti</t>
  </si>
  <si>
    <t>romperebbe</t>
  </si>
  <si>
    <t>romperemmo</t>
  </si>
  <si>
    <t>rompereste</t>
  </si>
  <si>
    <t>romperebbero</t>
  </si>
  <si>
    <t>avrei rotto</t>
  </si>
  <si>
    <t>avresti rotto</t>
  </si>
  <si>
    <t>avrebbe rotto</t>
  </si>
  <si>
    <t>avremmo rotto</t>
  </si>
  <si>
    <t>avreste rotto</t>
  </si>
  <si>
    <t>avrebbero rotto</t>
  </si>
  <si>
    <t>salterei</t>
  </si>
  <si>
    <t>salteresti</t>
  </si>
  <si>
    <t>salterebbe</t>
  </si>
  <si>
    <t>salteremmo</t>
  </si>
  <si>
    <t>saltereste</t>
  </si>
  <si>
    <t>salterebbero</t>
  </si>
  <si>
    <t>avrei saltato</t>
  </si>
  <si>
    <t>avresti saltato</t>
  </si>
  <si>
    <t>avrebbe saltato</t>
  </si>
  <si>
    <t>avremmo saltato</t>
  </si>
  <si>
    <t>avreste saltato</t>
  </si>
  <si>
    <t>avrebbero saltato</t>
  </si>
  <si>
    <t>saluterei</t>
  </si>
  <si>
    <t>saluteresti</t>
  </si>
  <si>
    <t>saluterebbe</t>
  </si>
  <si>
    <t>saluteremmo</t>
  </si>
  <si>
    <t>salutereste</t>
  </si>
  <si>
    <t>saluterebbero</t>
  </si>
  <si>
    <t>avrei salutato</t>
  </si>
  <si>
    <t>avresti salutato</t>
  </si>
  <si>
    <t>avrebbe salutato</t>
  </si>
  <si>
    <t>avremmo salutato</t>
  </si>
  <si>
    <t>avreste salutato</t>
  </si>
  <si>
    <t>avrebbero salutato</t>
  </si>
  <si>
    <t>salverei</t>
  </si>
  <si>
    <t>salveresti</t>
  </si>
  <si>
    <t>salverebbe</t>
  </si>
  <si>
    <t>salveremmo</t>
  </si>
  <si>
    <t>salvereste</t>
  </si>
  <si>
    <t>salverebbero</t>
  </si>
  <si>
    <t>avrei salvato</t>
  </si>
  <si>
    <t>avresti salvato</t>
  </si>
  <si>
    <t>avrebbe salvato</t>
  </si>
  <si>
    <t>avremmo salvato</t>
  </si>
  <si>
    <t>avreste salvato</t>
  </si>
  <si>
    <t>avrebbero salvato</t>
  </si>
  <si>
    <t>saprei</t>
  </si>
  <si>
    <t>sapresti</t>
  </si>
  <si>
    <t>saprebbe</t>
  </si>
  <si>
    <t>sapremmo</t>
  </si>
  <si>
    <t>sapreste</t>
  </si>
  <si>
    <t>saprebbero</t>
  </si>
  <si>
    <t>avrei saputo</t>
  </si>
  <si>
    <t>avresti saputo</t>
  </si>
  <si>
    <t>avrebbe saputo</t>
  </si>
  <si>
    <t>avremmo saputo</t>
  </si>
  <si>
    <t>avreste saputo</t>
  </si>
  <si>
    <t>avrebbero saputo</t>
  </si>
  <si>
    <t>sbaglierei</t>
  </si>
  <si>
    <t>sbaglieresti</t>
  </si>
  <si>
    <t>sbaglierebbe</t>
  </si>
  <si>
    <t>sbaglieremmo</t>
  </si>
  <si>
    <t>sbagliereste</t>
  </si>
  <si>
    <t>sbaglierebbero</t>
  </si>
  <si>
    <t>avrei sbagliato</t>
  </si>
  <si>
    <t>avresti sbagliato</t>
  </si>
  <si>
    <t>avrebbe sbagliato</t>
  </si>
  <si>
    <t>avremmo sbagliato</t>
  </si>
  <si>
    <t>avreste sbagliato</t>
  </si>
  <si>
    <t>avrebbero sbagliato</t>
  </si>
  <si>
    <t>sbarcherei</t>
  </si>
  <si>
    <t>sbarcheresti</t>
  </si>
  <si>
    <t>sbarcherebbe</t>
  </si>
  <si>
    <t>sbarcheremmo</t>
  </si>
  <si>
    <t>sbarchereste</t>
  </si>
  <si>
    <t>sbarcherebbero</t>
  </si>
  <si>
    <t>avrei sbarcato</t>
  </si>
  <si>
    <t>avresti sbarcato</t>
  </si>
  <si>
    <t>avrebbe sbarcato</t>
  </si>
  <si>
    <t>avremmo sbarcato</t>
  </si>
  <si>
    <t>avreste sbarcato</t>
  </si>
  <si>
    <t>avrebbero sbarcato</t>
  </si>
  <si>
    <t>sbrigherei</t>
  </si>
  <si>
    <t>sbrigheresti</t>
  </si>
  <si>
    <t>sbrigherebbe</t>
  </si>
  <si>
    <t>sbrigheremmo</t>
  </si>
  <si>
    <t>sbrighereste</t>
  </si>
  <si>
    <t>sbrigherebbero</t>
  </si>
  <si>
    <t>avrei sbrigato</t>
  </si>
  <si>
    <t>avresti sbrigato</t>
  </si>
  <si>
    <t>avrebbe sbrigato</t>
  </si>
  <si>
    <t>avremmo sbrigato</t>
  </si>
  <si>
    <t>avreste sbrigato</t>
  </si>
  <si>
    <t>avrebbero sbrigato</t>
  </si>
  <si>
    <t>scambierei</t>
  </si>
  <si>
    <t>scambieresti</t>
  </si>
  <si>
    <t>scambierebbe</t>
  </si>
  <si>
    <t>scambieremmo</t>
  </si>
  <si>
    <t>scambiereste</t>
  </si>
  <si>
    <t>scambierebbero</t>
  </si>
  <si>
    <t>avrei scambiato</t>
  </si>
  <si>
    <t>avresti scambiato</t>
  </si>
  <si>
    <t>avrebbe scambiato</t>
  </si>
  <si>
    <t>avremmo scambiato</t>
  </si>
  <si>
    <t>avreste scambiato</t>
  </si>
  <si>
    <t>avrebbero scambiato</t>
  </si>
  <si>
    <t>sceglierei</t>
  </si>
  <si>
    <t>sceglieresti</t>
  </si>
  <si>
    <t>sceglierebbe</t>
  </si>
  <si>
    <t>sceglieremmo</t>
  </si>
  <si>
    <t>scegliereste</t>
  </si>
  <si>
    <t>sceglierebbero</t>
  </si>
  <si>
    <t>avrei scelto</t>
  </si>
  <si>
    <t>avresti scelto</t>
  </si>
  <si>
    <t>avrebbe scelto</t>
  </si>
  <si>
    <t>avremmo scelto</t>
  </si>
  <si>
    <t>avreste scelto</t>
  </si>
  <si>
    <t>avrebbero scelto</t>
  </si>
  <si>
    <t>scenderei</t>
  </si>
  <si>
    <t>scenderesti</t>
  </si>
  <si>
    <t>scenderebbe</t>
  </si>
  <si>
    <t>scenderemmo</t>
  </si>
  <si>
    <t>scendereste</t>
  </si>
  <si>
    <t>scenderebbero</t>
  </si>
  <si>
    <t>avrei sceso</t>
  </si>
  <si>
    <t>avresti sceso</t>
  </si>
  <si>
    <t>avrebbe sceso</t>
  </si>
  <si>
    <t>avremmo sceso</t>
  </si>
  <si>
    <t>avreste sceso</t>
  </si>
  <si>
    <t>avrebbero sceso</t>
  </si>
  <si>
    <t>scherzerei</t>
  </si>
  <si>
    <t>scherzeresti</t>
  </si>
  <si>
    <t>scherzerebbe</t>
  </si>
  <si>
    <t>scherzeremmo</t>
  </si>
  <si>
    <t>scherzereste</t>
  </si>
  <si>
    <t>scherzerebbero</t>
  </si>
  <si>
    <t>avrei scherzato</t>
  </si>
  <si>
    <t>avresti scherzato</t>
  </si>
  <si>
    <t>avrebbe scherzato</t>
  </si>
  <si>
    <t>avremmo scherzato</t>
  </si>
  <si>
    <t>avreste scherzato</t>
  </si>
  <si>
    <t>avrebbero scherzato</t>
  </si>
  <si>
    <t>sconfiggerei</t>
  </si>
  <si>
    <t>sconfiggeresti</t>
  </si>
  <si>
    <t>sconfiggerebbe</t>
  </si>
  <si>
    <t>sconfiggeremmo</t>
  </si>
  <si>
    <t>sconfiggereste</t>
  </si>
  <si>
    <t>sconfiggerebbero</t>
  </si>
  <si>
    <t>avrei sconfitto</t>
  </si>
  <si>
    <t>avresti sconfitto</t>
  </si>
  <si>
    <t>avrebbe sconfitto</t>
  </si>
  <si>
    <t>avremmo sconfitto</t>
  </si>
  <si>
    <t>avreste sconfitto</t>
  </si>
  <si>
    <t>avrebbero sconfitto</t>
  </si>
  <si>
    <t>scoprirei</t>
  </si>
  <si>
    <t>scopriresti</t>
  </si>
  <si>
    <t>scoprirebbe</t>
  </si>
  <si>
    <t>scopriremmo</t>
  </si>
  <si>
    <t>scoprireste</t>
  </si>
  <si>
    <t>scoprirebbero</t>
  </si>
  <si>
    <t>avrei scoperto</t>
  </si>
  <si>
    <t>avresti scoperto</t>
  </si>
  <si>
    <t>avrebbe scoperto</t>
  </si>
  <si>
    <t>avremmo scoperto</t>
  </si>
  <si>
    <t>avreste scoperto</t>
  </si>
  <si>
    <t>avrebbero scoperto</t>
  </si>
  <si>
    <t>scriverei</t>
  </si>
  <si>
    <t>scriveresti</t>
  </si>
  <si>
    <t>scriverebbe</t>
  </si>
  <si>
    <t>scriveremmo</t>
  </si>
  <si>
    <t>scrivereste</t>
  </si>
  <si>
    <t>scriverebbero</t>
  </si>
  <si>
    <t>avrei scritto</t>
  </si>
  <si>
    <t>avresti scritto</t>
  </si>
  <si>
    <t>avrebbe scritto</t>
  </si>
  <si>
    <t>avremmo scritto</t>
  </si>
  <si>
    <t>avreste scritto</t>
  </si>
  <si>
    <t>avrebbero scritto</t>
  </si>
  <si>
    <t>scuoterei</t>
  </si>
  <si>
    <t>scuoteresti</t>
  </si>
  <si>
    <t>scuoterebbe</t>
  </si>
  <si>
    <t>scuoteremmo</t>
  </si>
  <si>
    <t>scuotereste</t>
  </si>
  <si>
    <t>scuoterebbero</t>
  </si>
  <si>
    <t>avrei scosso</t>
  </si>
  <si>
    <t>avresti scosso</t>
  </si>
  <si>
    <t>avrebbe scosso</t>
  </si>
  <si>
    <t>avremmo scosso</t>
  </si>
  <si>
    <t>avreste scosso</t>
  </si>
  <si>
    <t>avrebbero scosso</t>
  </si>
  <si>
    <t>scuserei</t>
  </si>
  <si>
    <t>scuseresti</t>
  </si>
  <si>
    <t>scuserebbe</t>
  </si>
  <si>
    <t>scuseremmo</t>
  </si>
  <si>
    <t>scusereste</t>
  </si>
  <si>
    <t>scuserebbero</t>
  </si>
  <si>
    <t>avrei scusato</t>
  </si>
  <si>
    <t>avresti scusato</t>
  </si>
  <si>
    <t>avrebbe scusato</t>
  </si>
  <si>
    <t>avremmo scusato</t>
  </si>
  <si>
    <t>avreste scusato</t>
  </si>
  <si>
    <t>avrebbero scusato</t>
  </si>
  <si>
    <t>seguirei</t>
  </si>
  <si>
    <t>seguiresti</t>
  </si>
  <si>
    <t>seguirebbe</t>
  </si>
  <si>
    <t>seguiremmo</t>
  </si>
  <si>
    <t>seguireste</t>
  </si>
  <si>
    <t>seguirebbero</t>
  </si>
  <si>
    <t>avrei seguito</t>
  </si>
  <si>
    <t>avresti seguito</t>
  </si>
  <si>
    <t>avrebbe seguito</t>
  </si>
  <si>
    <t>avremmo seguito</t>
  </si>
  <si>
    <t>avreste seguito</t>
  </si>
  <si>
    <t>avrebbero seguito</t>
  </si>
  <si>
    <t>sentirei</t>
  </si>
  <si>
    <t>sentiresti</t>
  </si>
  <si>
    <t>sentirebbe</t>
  </si>
  <si>
    <t>sentiremmo</t>
  </si>
  <si>
    <t>sentireste</t>
  </si>
  <si>
    <t>sentirebbero</t>
  </si>
  <si>
    <t>avrei sentito</t>
  </si>
  <si>
    <t>avresti sentito</t>
  </si>
  <si>
    <t>avrebbe sentito</t>
  </si>
  <si>
    <t>avremmo sentito</t>
  </si>
  <si>
    <t>avreste sentito</t>
  </si>
  <si>
    <t>avrebbero sentito</t>
  </si>
  <si>
    <t>separerei</t>
  </si>
  <si>
    <t>separeresti</t>
  </si>
  <si>
    <t>separerebbe</t>
  </si>
  <si>
    <t>separeremmo</t>
  </si>
  <si>
    <t>separereste</t>
  </si>
  <si>
    <t>separerebbero</t>
  </si>
  <si>
    <t>avrei separato</t>
  </si>
  <si>
    <t>avresti separato</t>
  </si>
  <si>
    <t>avrebbe separato</t>
  </si>
  <si>
    <t>avremmo separato</t>
  </si>
  <si>
    <t>avreste separato</t>
  </si>
  <si>
    <t>avrebbero separato</t>
  </si>
  <si>
    <t>serrerei</t>
  </si>
  <si>
    <t>serreresti</t>
  </si>
  <si>
    <t>serrerebbe</t>
  </si>
  <si>
    <t>serreremmo</t>
  </si>
  <si>
    <t>serrereste</t>
  </si>
  <si>
    <t>serrerebbero</t>
  </si>
  <si>
    <t>avrei serrato</t>
  </si>
  <si>
    <t>avresti serrato</t>
  </si>
  <si>
    <t>avrebbe serrato</t>
  </si>
  <si>
    <t>avremmo serrato</t>
  </si>
  <si>
    <t>avreste serrato</t>
  </si>
  <si>
    <t>avrebbero serrato</t>
  </si>
  <si>
    <t>servirei</t>
  </si>
  <si>
    <t>serviresti</t>
  </si>
  <si>
    <t>servirebbe</t>
  </si>
  <si>
    <t>serviremmo</t>
  </si>
  <si>
    <t>servireste</t>
  </si>
  <si>
    <t>servirebbero</t>
  </si>
  <si>
    <t>avrei servito</t>
  </si>
  <si>
    <t>avresti servito</t>
  </si>
  <si>
    <t>avrebbe servito</t>
  </si>
  <si>
    <t>avremmo servito</t>
  </si>
  <si>
    <t>avreste servito</t>
  </si>
  <si>
    <t>avrebbero servito</t>
  </si>
  <si>
    <t>singhiozzerei</t>
  </si>
  <si>
    <t>singhiozzeresti</t>
  </si>
  <si>
    <t>singhiozzerebbe</t>
  </si>
  <si>
    <t>singhiozzeremmo</t>
  </si>
  <si>
    <t>singhiozzereste</t>
  </si>
  <si>
    <t>singhiozzerebbero</t>
  </si>
  <si>
    <t>avrei singhiozzato</t>
  </si>
  <si>
    <t>avresti singhiozzato</t>
  </si>
  <si>
    <t>avrebbe singhiozzato</t>
  </si>
  <si>
    <t>avremmo singhiozzato</t>
  </si>
  <si>
    <t>avreste singhiozzato</t>
  </si>
  <si>
    <t>avrebbero singhiozzato</t>
  </si>
  <si>
    <t>snoderei</t>
  </si>
  <si>
    <t>snoderesti</t>
  </si>
  <si>
    <t>snoderebbe</t>
  </si>
  <si>
    <t>snoderemmo</t>
  </si>
  <si>
    <t>snodereste</t>
  </si>
  <si>
    <t>snoderebbero</t>
  </si>
  <si>
    <t>avrei snodato</t>
  </si>
  <si>
    <t>avresti snodato</t>
  </si>
  <si>
    <t>avrebbe snodato</t>
  </si>
  <si>
    <t>avremmo snodato</t>
  </si>
  <si>
    <t>avreste snodato</t>
  </si>
  <si>
    <t>avrebbero snodato</t>
  </si>
  <si>
    <t>soddisferei</t>
  </si>
  <si>
    <t>soddisferesti</t>
  </si>
  <si>
    <t>soddisferebbe</t>
  </si>
  <si>
    <t>soddisferemmo</t>
  </si>
  <si>
    <t>soddisfereste</t>
  </si>
  <si>
    <t>soddisferebbero</t>
  </si>
  <si>
    <t>avrei soddisfato</t>
  </si>
  <si>
    <t>avresti soddisfato</t>
  </si>
  <si>
    <t>avrebbe soddisfato</t>
  </si>
  <si>
    <t>avremmo soddisfato</t>
  </si>
  <si>
    <t>avreste soddisfato</t>
  </si>
  <si>
    <t>avrebbero soddisfato</t>
  </si>
  <si>
    <t>soffrirei</t>
  </si>
  <si>
    <t>soffriresti</t>
  </si>
  <si>
    <t>soffrirebbe</t>
  </si>
  <si>
    <t>soffriremmo</t>
  </si>
  <si>
    <t>soffrireste</t>
  </si>
  <si>
    <t>soffrirebbero</t>
  </si>
  <si>
    <t>avrei sofferto</t>
  </si>
  <si>
    <t>avresti sofferto</t>
  </si>
  <si>
    <t>avrebbe sofferto</t>
  </si>
  <si>
    <t>avremmo sofferto</t>
  </si>
  <si>
    <t>avreste sofferto</t>
  </si>
  <si>
    <t>avrebbero sofferto</t>
  </si>
  <si>
    <t>sognerei</t>
  </si>
  <si>
    <t>sogneresti</t>
  </si>
  <si>
    <t>sognerebbe</t>
  </si>
  <si>
    <t>sogneremmo</t>
  </si>
  <si>
    <t>sognereste</t>
  </si>
  <si>
    <t>sognerebbero</t>
  </si>
  <si>
    <t>avrei sognato</t>
  </si>
  <si>
    <t>avresti sognato</t>
  </si>
  <si>
    <t>avrebbe sognato</t>
  </si>
  <si>
    <t>avremmo sognato</t>
  </si>
  <si>
    <t>avreste sognato</t>
  </si>
  <si>
    <t>avrebbero sognato</t>
  </si>
  <si>
    <t>sorprenderei</t>
  </si>
  <si>
    <t>sorprenderesti</t>
  </si>
  <si>
    <t>sorprenderebbe</t>
  </si>
  <si>
    <t>sorprenderemmo</t>
  </si>
  <si>
    <t>sorprendereste</t>
  </si>
  <si>
    <t>sorprenderebbero</t>
  </si>
  <si>
    <t>avrei sorpreso</t>
  </si>
  <si>
    <t>avresti sorpreso</t>
  </si>
  <si>
    <t>avrebbe sorpreso</t>
  </si>
  <si>
    <t>avremmo sorpreso</t>
  </si>
  <si>
    <t>avreste sorpreso</t>
  </si>
  <si>
    <t>avrebbero sorpreso</t>
  </si>
  <si>
    <t>sorriderei</t>
  </si>
  <si>
    <t>sorrideresti</t>
  </si>
  <si>
    <t>sorriderebbe</t>
  </si>
  <si>
    <t>sorrideremmo</t>
  </si>
  <si>
    <t>sorridereste</t>
  </si>
  <si>
    <t>sorriderebbero</t>
  </si>
  <si>
    <t>avrei sorriso</t>
  </si>
  <si>
    <t>avresti sorriso</t>
  </si>
  <si>
    <t>avrebbe sorriso</t>
  </si>
  <si>
    <t>avremmo sorriso</t>
  </si>
  <si>
    <t>avreste sorriso</t>
  </si>
  <si>
    <t>avrebbero sorriso</t>
  </si>
  <si>
    <t>sospenderei</t>
  </si>
  <si>
    <t>sospenderesti</t>
  </si>
  <si>
    <t>sospenderebbe</t>
  </si>
  <si>
    <t>sospenderemmo</t>
  </si>
  <si>
    <t>sospendereste</t>
  </si>
  <si>
    <t>sospenderebbero</t>
  </si>
  <si>
    <t>avrei sospeso</t>
  </si>
  <si>
    <t>avresti sospeso</t>
  </si>
  <si>
    <t>avrebbe sospeso</t>
  </si>
  <si>
    <t>avremmo sospeso</t>
  </si>
  <si>
    <t>avreste sospeso</t>
  </si>
  <si>
    <t>avrebbero sospeso</t>
  </si>
  <si>
    <t>sosterrei</t>
  </si>
  <si>
    <t>sosterresti</t>
  </si>
  <si>
    <t>sosterrebbe</t>
  </si>
  <si>
    <t>sosterremmo</t>
  </si>
  <si>
    <t>sosterreste</t>
  </si>
  <si>
    <t>sosterrebbero</t>
  </si>
  <si>
    <t>avrei sostenuto</t>
  </si>
  <si>
    <t>avresti sostenuto</t>
  </si>
  <si>
    <t>avrebbe sostenuto</t>
  </si>
  <si>
    <t>avremmo sostenuto</t>
  </si>
  <si>
    <t>avreste sostenuto</t>
  </si>
  <si>
    <t>avrebbero sostenuto</t>
  </si>
  <si>
    <t>sottometterei</t>
  </si>
  <si>
    <t>sottometteresti</t>
  </si>
  <si>
    <t>sottometterebbe</t>
  </si>
  <si>
    <t>sottometteremmo</t>
  </si>
  <si>
    <t>sottomettereste</t>
  </si>
  <si>
    <t>sottometterebbero</t>
  </si>
  <si>
    <t>avrei sottomesso</t>
  </si>
  <si>
    <t>avresti sottomesso</t>
  </si>
  <si>
    <t>avrebbe sottomesso</t>
  </si>
  <si>
    <t>avremmo sottomesso</t>
  </si>
  <si>
    <t>avreste sottomesso</t>
  </si>
  <si>
    <t>avrebbero sottomesso</t>
  </si>
  <si>
    <t>sottrarrei</t>
  </si>
  <si>
    <t>sottrarresti</t>
  </si>
  <si>
    <t>sottrarrebbe</t>
  </si>
  <si>
    <t>sottrarremmo</t>
  </si>
  <si>
    <t>sottrarreste</t>
  </si>
  <si>
    <t>sottrarrebbero</t>
  </si>
  <si>
    <t>avrei sottratto</t>
  </si>
  <si>
    <t>avresti sottratto</t>
  </si>
  <si>
    <t>avrebbe sottratto</t>
  </si>
  <si>
    <t>avremmo sottratto</t>
  </si>
  <si>
    <t>avreste sottratto</t>
  </si>
  <si>
    <t>avrebbero sottratto</t>
  </si>
  <si>
    <t>spanderei</t>
  </si>
  <si>
    <t>spanderesti</t>
  </si>
  <si>
    <t>spanderebbe</t>
  </si>
  <si>
    <t>spanderemmo</t>
  </si>
  <si>
    <t>spandereste</t>
  </si>
  <si>
    <t>spanderebbero</t>
  </si>
  <si>
    <t>avrei spanto</t>
  </si>
  <si>
    <t>avresti spanto</t>
  </si>
  <si>
    <t>avrebbe spanto</t>
  </si>
  <si>
    <t>avremmo spanto</t>
  </si>
  <si>
    <t>avreste spanto</t>
  </si>
  <si>
    <t>avrebbero spanto</t>
  </si>
  <si>
    <t>spargerei</t>
  </si>
  <si>
    <t>spargeresti</t>
  </si>
  <si>
    <t>spargerebbe</t>
  </si>
  <si>
    <t>spargeremmo</t>
  </si>
  <si>
    <t>spargereste</t>
  </si>
  <si>
    <t>spargerebbero</t>
  </si>
  <si>
    <t>avrei sparso</t>
  </si>
  <si>
    <t>avresti sparso</t>
  </si>
  <si>
    <t>avrebbe sparso</t>
  </si>
  <si>
    <t>avremmo sparso</t>
  </si>
  <si>
    <t>avreste sparso</t>
  </si>
  <si>
    <t>avrebbero sparso</t>
  </si>
  <si>
    <t>spedirei</t>
  </si>
  <si>
    <t>spediresti</t>
  </si>
  <si>
    <t>spedirebbe</t>
  </si>
  <si>
    <t>spediremmo</t>
  </si>
  <si>
    <t>spedireste</t>
  </si>
  <si>
    <t>spedirebbero</t>
  </si>
  <si>
    <t>avrei spedito</t>
  </si>
  <si>
    <t>avresti spedito</t>
  </si>
  <si>
    <t>avrebbe spedito</t>
  </si>
  <si>
    <t>avremmo spedito</t>
  </si>
  <si>
    <t>avreste spedito</t>
  </si>
  <si>
    <t>avrebbero spedito</t>
  </si>
  <si>
    <t>spegnerei</t>
  </si>
  <si>
    <t>spegneresti</t>
  </si>
  <si>
    <t>spegnerebbe</t>
  </si>
  <si>
    <t>spegneremmo</t>
  </si>
  <si>
    <t>spegnereste</t>
  </si>
  <si>
    <t>spegnerebbero</t>
  </si>
  <si>
    <t>avrei spento</t>
  </si>
  <si>
    <t>avresti spento</t>
  </si>
  <si>
    <t>avrebbe spento</t>
  </si>
  <si>
    <t>avremmo spento</t>
  </si>
  <si>
    <t>avreste spento</t>
  </si>
  <si>
    <t>avrebbero spento</t>
  </si>
  <si>
    <t>spenderei</t>
  </si>
  <si>
    <t>spenderesti</t>
  </si>
  <si>
    <t>spenderebbe</t>
  </si>
  <si>
    <t>spenderemmo</t>
  </si>
  <si>
    <t>spendereste</t>
  </si>
  <si>
    <t>spenderebbero</t>
  </si>
  <si>
    <t>avrei speso</t>
  </si>
  <si>
    <t>avresti speso</t>
  </si>
  <si>
    <t>avrebbe speso</t>
  </si>
  <si>
    <t>avremmo speso</t>
  </si>
  <si>
    <t>avreste speso</t>
  </si>
  <si>
    <t>avrebbero speso</t>
  </si>
  <si>
    <t>spiegherei</t>
  </si>
  <si>
    <t>spiegheresti</t>
  </si>
  <si>
    <t>spiegherebbe</t>
  </si>
  <si>
    <t>spiegheremmo</t>
  </si>
  <si>
    <t>spieghereste</t>
  </si>
  <si>
    <t>spiegherebbero</t>
  </si>
  <si>
    <t>avrei spiegato</t>
  </si>
  <si>
    <t>avresti spiegato</t>
  </si>
  <si>
    <t>avrebbe spiegato</t>
  </si>
  <si>
    <t>avremmo spiegato</t>
  </si>
  <si>
    <t>avreste spiegato</t>
  </si>
  <si>
    <t>avrebbero spiegato</t>
  </si>
  <si>
    <t>spingerei</t>
  </si>
  <si>
    <t>spingeresti</t>
  </si>
  <si>
    <t>spingerebbe</t>
  </si>
  <si>
    <t>spingeremmo</t>
  </si>
  <si>
    <t>spingereste</t>
  </si>
  <si>
    <t>spingerebbero</t>
  </si>
  <si>
    <t>avrei spinto</t>
  </si>
  <si>
    <t>avresti spinto</t>
  </si>
  <si>
    <t>avrebbe spinto</t>
  </si>
  <si>
    <t>avremmo spinto</t>
  </si>
  <si>
    <t>avreste spinto</t>
  </si>
  <si>
    <t>avrebbero spinto</t>
  </si>
  <si>
    <t>sposerei</t>
  </si>
  <si>
    <t>sposeresti</t>
  </si>
  <si>
    <t>sposerebbe</t>
  </si>
  <si>
    <t>sposeremmo</t>
  </si>
  <si>
    <t>sposereste</t>
  </si>
  <si>
    <t>sposerebbero</t>
  </si>
  <si>
    <t>avrei sposato</t>
  </si>
  <si>
    <t>avresti sposato</t>
  </si>
  <si>
    <t>avrebbe sposato</t>
  </si>
  <si>
    <t>avremmo sposato</t>
  </si>
  <si>
    <t>avreste sposato</t>
  </si>
  <si>
    <t>avrebbero sposato</t>
  </si>
  <si>
    <t>stabilirei</t>
  </si>
  <si>
    <t>stabiliresti</t>
  </si>
  <si>
    <t>stabilirebbe</t>
  </si>
  <si>
    <t>stabiliremmo</t>
  </si>
  <si>
    <t>stabilireste</t>
  </si>
  <si>
    <t>stabilirebbero</t>
  </si>
  <si>
    <t>avrei stabilito</t>
  </si>
  <si>
    <t>avresti stabilito</t>
  </si>
  <si>
    <t>avrebbe stabilito</t>
  </si>
  <si>
    <t>avremmo stabilito</t>
  </si>
  <si>
    <t>avreste stabilito</t>
  </si>
  <si>
    <t>avrebbero stabilito</t>
  </si>
  <si>
    <t>stenderei</t>
  </si>
  <si>
    <t>stenderesti</t>
  </si>
  <si>
    <t>stenderebbe</t>
  </si>
  <si>
    <t>stenderemmo</t>
  </si>
  <si>
    <t>stendereste</t>
  </si>
  <si>
    <t>stenderebbero</t>
  </si>
  <si>
    <t>avrei steso</t>
  </si>
  <si>
    <t>avresti steso</t>
  </si>
  <si>
    <t>avrebbe steso</t>
  </si>
  <si>
    <t>avremmo steso</t>
  </si>
  <si>
    <t>avreste steso</t>
  </si>
  <si>
    <t>avrebbero steso</t>
  </si>
  <si>
    <t>stringerei</t>
  </si>
  <si>
    <t>stringeresti</t>
  </si>
  <si>
    <t>stringerebbe</t>
  </si>
  <si>
    <t>stringeremmo</t>
  </si>
  <si>
    <t>stringereste</t>
  </si>
  <si>
    <t>stringerebbero</t>
  </si>
  <si>
    <t>avrei stretto</t>
  </si>
  <si>
    <t>avresti stretto</t>
  </si>
  <si>
    <t>avrebbe stretto</t>
  </si>
  <si>
    <t>avremmo stretto</t>
  </si>
  <si>
    <t>avreste stretto</t>
  </si>
  <si>
    <t>avrebbero stretto</t>
  </si>
  <si>
    <t>studierei</t>
  </si>
  <si>
    <t>studieresti</t>
  </si>
  <si>
    <t>studierebbe</t>
  </si>
  <si>
    <t>studieremmo</t>
  </si>
  <si>
    <t>studiereste</t>
  </si>
  <si>
    <t>studierebbero</t>
  </si>
  <si>
    <t>avrei studiato</t>
  </si>
  <si>
    <t>avresti studiato</t>
  </si>
  <si>
    <t>avrebbe studiato</t>
  </si>
  <si>
    <t>avremmo studiato</t>
  </si>
  <si>
    <t>avreste studiato</t>
  </si>
  <si>
    <t>avrebbero studiato</t>
  </si>
  <si>
    <t>suggerirei</t>
  </si>
  <si>
    <t>suggeriresti</t>
  </si>
  <si>
    <t>suggerirebbe</t>
  </si>
  <si>
    <t>suggeriremmo</t>
  </si>
  <si>
    <t>suggerireste</t>
  </si>
  <si>
    <t>suggerirebbero</t>
  </si>
  <si>
    <t>avrei suggerito</t>
  </si>
  <si>
    <t>avresti suggerito</t>
  </si>
  <si>
    <t>avrebbe suggerito</t>
  </si>
  <si>
    <t>avremmo suggerito</t>
  </si>
  <si>
    <t>avreste suggerito</t>
  </si>
  <si>
    <t>avrebbero suggerito</t>
  </si>
  <si>
    <t>suonerei</t>
  </si>
  <si>
    <t>suoneresti</t>
  </si>
  <si>
    <t>suonerebbe</t>
  </si>
  <si>
    <t>suoneremmo</t>
  </si>
  <si>
    <t>suonereste</t>
  </si>
  <si>
    <t>suonerebbero</t>
  </si>
  <si>
    <t>avrei suonato</t>
  </si>
  <si>
    <t>avresti suonato</t>
  </si>
  <si>
    <t>avrebbe suonato</t>
  </si>
  <si>
    <t>avremmo suonato</t>
  </si>
  <si>
    <t>avreste suonato</t>
  </si>
  <si>
    <t>avrebbero suonato</t>
  </si>
  <si>
    <t>supporrei</t>
  </si>
  <si>
    <t>supporresti</t>
  </si>
  <si>
    <t>supporrebbe</t>
  </si>
  <si>
    <t>supporremmo</t>
  </si>
  <si>
    <t>supporreste</t>
  </si>
  <si>
    <t>supporrebbero</t>
  </si>
  <si>
    <t>avrei supposto</t>
  </si>
  <si>
    <t>avresti supposto</t>
  </si>
  <si>
    <t>avrebbe supposto</t>
  </si>
  <si>
    <t>avremmo supposto</t>
  </si>
  <si>
    <t>avreste supposto</t>
  </si>
  <si>
    <t>avrebbero supposto</t>
  </si>
  <si>
    <t>sveglierei</t>
  </si>
  <si>
    <t>sveglieresti</t>
  </si>
  <si>
    <t>sveglierebbe</t>
  </si>
  <si>
    <t>sveglieremmo</t>
  </si>
  <si>
    <t>svegliereste</t>
  </si>
  <si>
    <t>sveglierebbero</t>
  </si>
  <si>
    <t>avrei svegliato</t>
  </si>
  <si>
    <t>avresti svegliato</t>
  </si>
  <si>
    <t>avrebbe svegliato</t>
  </si>
  <si>
    <t>avremmo svegliato</t>
  </si>
  <si>
    <t>avreste svegliato</t>
  </si>
  <si>
    <t>avrebbero svegliato</t>
  </si>
  <si>
    <t>svolgerei</t>
  </si>
  <si>
    <t>svolgeresti</t>
  </si>
  <si>
    <t>svolgerebbe</t>
  </si>
  <si>
    <t>svolgeremmo</t>
  </si>
  <si>
    <t>svolgereste</t>
  </si>
  <si>
    <t>svolgerebbero</t>
  </si>
  <si>
    <t>avrei svolto</t>
  </si>
  <si>
    <t>avresti svolto</t>
  </si>
  <si>
    <t>avrebbe svolto</t>
  </si>
  <si>
    <t>avremmo svolto</t>
  </si>
  <si>
    <t>avreste svolto</t>
  </si>
  <si>
    <t>avrebbero svolto</t>
  </si>
  <si>
    <t>tacerei</t>
  </si>
  <si>
    <t>taceresti</t>
  </si>
  <si>
    <t>tacerebbe</t>
  </si>
  <si>
    <t>taceremmo</t>
  </si>
  <si>
    <t>tacereste</t>
  </si>
  <si>
    <t>tacerebbero</t>
  </si>
  <si>
    <t>avrei taciuto</t>
  </si>
  <si>
    <t>avresti taciuto</t>
  </si>
  <si>
    <t>avrebbe taciuto</t>
  </si>
  <si>
    <t>avremmo taciuto</t>
  </si>
  <si>
    <t>avreste taciuto</t>
  </si>
  <si>
    <t>avrebbero taciuto</t>
  </si>
  <si>
    <t>taglierei</t>
  </si>
  <si>
    <t>taglieresti</t>
  </si>
  <si>
    <t>taglierebbe</t>
  </si>
  <si>
    <t>taglieremmo</t>
  </si>
  <si>
    <t>tagliereste</t>
  </si>
  <si>
    <t>taglierebbero</t>
  </si>
  <si>
    <t>avrei tagliato</t>
  </si>
  <si>
    <t>avresti tagliato</t>
  </si>
  <si>
    <t>avrebbe tagliato</t>
  </si>
  <si>
    <t>avremmo tagliato</t>
  </si>
  <si>
    <t>avreste tagliato</t>
  </si>
  <si>
    <t>avrebbero tagliato</t>
  </si>
  <si>
    <t>telefonerei</t>
  </si>
  <si>
    <t>telefoneresti</t>
  </si>
  <si>
    <t>telefonerebbe</t>
  </si>
  <si>
    <t>telefoneremmo</t>
  </si>
  <si>
    <t>telefonereste</t>
  </si>
  <si>
    <t>telefonerebbero</t>
  </si>
  <si>
    <t>avrei telefonato</t>
  </si>
  <si>
    <t>avresti telefonato</t>
  </si>
  <si>
    <t>avrebbe telefonato</t>
  </si>
  <si>
    <t>avremmo telefonato</t>
  </si>
  <si>
    <t>avreste telefonato</t>
  </si>
  <si>
    <t>avrebbero telefonato</t>
  </si>
  <si>
    <t>temerei</t>
  </si>
  <si>
    <t>temeresti</t>
  </si>
  <si>
    <t>temerebbe</t>
  </si>
  <si>
    <t>temeremmo</t>
  </si>
  <si>
    <t>temereste</t>
  </si>
  <si>
    <t>temerebbero</t>
  </si>
  <si>
    <t>avrei temuto</t>
  </si>
  <si>
    <t>avresti temuto</t>
  </si>
  <si>
    <t>avrebbe temuto</t>
  </si>
  <si>
    <t>avremmo temuto</t>
  </si>
  <si>
    <t>avreste temuto</t>
  </si>
  <si>
    <t>avrebbero temuto</t>
  </si>
  <si>
    <t>tenderei</t>
  </si>
  <si>
    <t>tenderesti</t>
  </si>
  <si>
    <t>tenderebbe</t>
  </si>
  <si>
    <t>tenderemmo</t>
  </si>
  <si>
    <t>tendereste</t>
  </si>
  <si>
    <t>tenderebbero</t>
  </si>
  <si>
    <t>avrei teso</t>
  </si>
  <si>
    <t>avresti teso</t>
  </si>
  <si>
    <t>avrebbe teso</t>
  </si>
  <si>
    <t>avremmo teso</t>
  </si>
  <si>
    <t>avreste teso</t>
  </si>
  <si>
    <t>avrebbero teso</t>
  </si>
  <si>
    <t>terrei</t>
  </si>
  <si>
    <t>terresti</t>
  </si>
  <si>
    <t>terrebbe</t>
  </si>
  <si>
    <t>terremmo</t>
  </si>
  <si>
    <t>terreste</t>
  </si>
  <si>
    <t>terrebbero</t>
  </si>
  <si>
    <t>avrei tenuto</t>
  </si>
  <si>
    <t>avresti tenuto</t>
  </si>
  <si>
    <t>avrebbe tenuto</t>
  </si>
  <si>
    <t>avremmo tenuto</t>
  </si>
  <si>
    <t>avreste tenuto</t>
  </si>
  <si>
    <t>avrebbero tenuto</t>
  </si>
  <si>
    <t>tenterei</t>
  </si>
  <si>
    <t>tenteresti</t>
  </si>
  <si>
    <t>tenterebbe</t>
  </si>
  <si>
    <t>tenteremmo</t>
  </si>
  <si>
    <t>tentereste</t>
  </si>
  <si>
    <t>tenterebbero</t>
  </si>
  <si>
    <t>avrei tentato</t>
  </si>
  <si>
    <t>avresti tentato</t>
  </si>
  <si>
    <t>avrebbe tentato</t>
  </si>
  <si>
    <t>avremmo tentato</t>
  </si>
  <si>
    <t>avreste tentato</t>
  </si>
  <si>
    <t>avrebbero tentato</t>
  </si>
  <si>
    <t>tingerei</t>
  </si>
  <si>
    <t>tingeresti</t>
  </si>
  <si>
    <t>tingerebbe</t>
  </si>
  <si>
    <t>tingeremmo</t>
  </si>
  <si>
    <t>tingereste</t>
  </si>
  <si>
    <t>tingerebbero</t>
  </si>
  <si>
    <t>avrei tinto</t>
  </si>
  <si>
    <t>avresti tinto</t>
  </si>
  <si>
    <t>avrebbe tinto</t>
  </si>
  <si>
    <t>avremmo tinto</t>
  </si>
  <si>
    <t>avreste tinto</t>
  </si>
  <si>
    <t>avrebbero tinto</t>
  </si>
  <si>
    <t>tirerei</t>
  </si>
  <si>
    <t>tireresti</t>
  </si>
  <si>
    <t>tirerebbe</t>
  </si>
  <si>
    <t>tireremmo</t>
  </si>
  <si>
    <t>tirereste</t>
  </si>
  <si>
    <t>tirerebbero</t>
  </si>
  <si>
    <t>avrei tirato</t>
  </si>
  <si>
    <t>avresti tirato</t>
  </si>
  <si>
    <t>avrebbe tirato</t>
  </si>
  <si>
    <t>avremmo tirato</t>
  </si>
  <si>
    <t>avreste tirato</t>
  </si>
  <si>
    <t>avrebbero tirato</t>
  </si>
  <si>
    <t>toccherei</t>
  </si>
  <si>
    <t>toccheresti</t>
  </si>
  <si>
    <t>toccherebbe</t>
  </si>
  <si>
    <t>toccheremmo</t>
  </si>
  <si>
    <t>tocchereste</t>
  </si>
  <si>
    <t>toccherebbero</t>
  </si>
  <si>
    <t>avrei toccato</t>
  </si>
  <si>
    <t>avresti toccato</t>
  </si>
  <si>
    <t>avrebbe toccato</t>
  </si>
  <si>
    <t>avremmo toccato</t>
  </si>
  <si>
    <t>avreste toccato</t>
  </si>
  <si>
    <t>avrebbero toccato</t>
  </si>
  <si>
    <t>toglierei</t>
  </si>
  <si>
    <t>toglieresti</t>
  </si>
  <si>
    <t>toglierebbe</t>
  </si>
  <si>
    <t>toglieremmo</t>
  </si>
  <si>
    <t>togliereste</t>
  </si>
  <si>
    <t>toglierebbero</t>
  </si>
  <si>
    <t>avrei tolto</t>
  </si>
  <si>
    <t>avresti tolto</t>
  </si>
  <si>
    <t>avrebbe tolto</t>
  </si>
  <si>
    <t>avremmo tolto</t>
  </si>
  <si>
    <t>avreste tolto</t>
  </si>
  <si>
    <t>avrebbero tolto</t>
  </si>
  <si>
    <t>torcerei</t>
  </si>
  <si>
    <t>torceresti</t>
  </si>
  <si>
    <t>torcerebbe</t>
  </si>
  <si>
    <t>torceremmo</t>
  </si>
  <si>
    <t>torcereste</t>
  </si>
  <si>
    <t>torcerebbero</t>
  </si>
  <si>
    <t>avrei torto</t>
  </si>
  <si>
    <t>avresti torto</t>
  </si>
  <si>
    <t>avrebbe torto</t>
  </si>
  <si>
    <t>avremmo torto</t>
  </si>
  <si>
    <t>avreste torto</t>
  </si>
  <si>
    <t>avrebbero torto</t>
  </si>
  <si>
    <t>tradirei</t>
  </si>
  <si>
    <t>tradiresti</t>
  </si>
  <si>
    <t>tradirebbe</t>
  </si>
  <si>
    <t>tradiremmo</t>
  </si>
  <si>
    <t>tradireste</t>
  </si>
  <si>
    <t>tradirebbero</t>
  </si>
  <si>
    <t>avrei tradito</t>
  </si>
  <si>
    <t>avresti tradito</t>
  </si>
  <si>
    <t>avrebbe tradito</t>
  </si>
  <si>
    <t>avremmo tradito</t>
  </si>
  <si>
    <t>avreste tradito</t>
  </si>
  <si>
    <t>avrebbero tradito</t>
  </si>
  <si>
    <t>tradurrei</t>
  </si>
  <si>
    <t>tradurresti</t>
  </si>
  <si>
    <t>tradurrebbe</t>
  </si>
  <si>
    <t>tradurremmo</t>
  </si>
  <si>
    <t>tradurreste</t>
  </si>
  <si>
    <t>tradurrebbero</t>
  </si>
  <si>
    <t>avrei tradotto</t>
  </si>
  <si>
    <t>avresti tradotto</t>
  </si>
  <si>
    <t>avrebbe tradotto</t>
  </si>
  <si>
    <t>avremmo tradotto</t>
  </si>
  <si>
    <t>avreste tradotto</t>
  </si>
  <si>
    <t>avrebbero tradotto</t>
  </si>
  <si>
    <t>trarrei</t>
  </si>
  <si>
    <t>trarresti</t>
  </si>
  <si>
    <t>trarrebbe</t>
  </si>
  <si>
    <t>trarremmo</t>
  </si>
  <si>
    <t>trarreste</t>
  </si>
  <si>
    <t>trarrebbero</t>
  </si>
  <si>
    <t>avrei tratto</t>
  </si>
  <si>
    <t>avresti tratto</t>
  </si>
  <si>
    <t>avrebbe tratto</t>
  </si>
  <si>
    <t>avremmo tratto</t>
  </si>
  <si>
    <t>avreste tratto</t>
  </si>
  <si>
    <t>avrebbero tratto</t>
  </si>
  <si>
    <t>trascinerei</t>
  </si>
  <si>
    <t>trascineresti</t>
  </si>
  <si>
    <t>trascinerebbe</t>
  </si>
  <si>
    <t>trascineremmo</t>
  </si>
  <si>
    <t>trascinereste</t>
  </si>
  <si>
    <t>trascinerebbero</t>
  </si>
  <si>
    <t>avrei trascinato</t>
  </si>
  <si>
    <t>avresti trascinato</t>
  </si>
  <si>
    <t>avrebbe trascinato</t>
  </si>
  <si>
    <t>avremmo trascinato</t>
  </si>
  <si>
    <t>avreste trascinato</t>
  </si>
  <si>
    <t>avrebbero trascinato</t>
  </si>
  <si>
    <t>trascorrerei</t>
  </si>
  <si>
    <t>trascorreresti</t>
  </si>
  <si>
    <t>trascorrerebbe</t>
  </si>
  <si>
    <t>trascorreremmo</t>
  </si>
  <si>
    <t>trascorrereste</t>
  </si>
  <si>
    <t>trascorrerebbero</t>
  </si>
  <si>
    <t>avrei trascorso</t>
  </si>
  <si>
    <t>avresti trascorso</t>
  </si>
  <si>
    <t>avrebbe trascorso</t>
  </si>
  <si>
    <t>avremmo trascorso</t>
  </si>
  <si>
    <t>avreste trascorso</t>
  </si>
  <si>
    <t>avrebbero trascorso</t>
  </si>
  <si>
    <t>trasferirei</t>
  </si>
  <si>
    <t>trasferiresti</t>
  </si>
  <si>
    <t>trasferirebbe</t>
  </si>
  <si>
    <t>trasferiremmo</t>
  </si>
  <si>
    <t>trasferireste</t>
  </si>
  <si>
    <t>trasferirebbero</t>
  </si>
  <si>
    <t>avrei trasferito</t>
  </si>
  <si>
    <t>avresti trasferito</t>
  </si>
  <si>
    <t>avrebbe trasferito</t>
  </si>
  <si>
    <t>avremmo trasferito</t>
  </si>
  <si>
    <t>avreste trasferito</t>
  </si>
  <si>
    <t>avrebbero trasferito</t>
  </si>
  <si>
    <t>trasmetterei</t>
  </si>
  <si>
    <t>trasmetteresti</t>
  </si>
  <si>
    <t>trasmetterebbe</t>
  </si>
  <si>
    <t>trasmetteremmo</t>
  </si>
  <si>
    <t>trasmettereste</t>
  </si>
  <si>
    <t>trasmetterebbero</t>
  </si>
  <si>
    <t>avrei trasmesso</t>
  </si>
  <si>
    <t>avresti trasmesso</t>
  </si>
  <si>
    <t>avrebbe trasmesso</t>
  </si>
  <si>
    <t>avremmo trasmesso</t>
  </si>
  <si>
    <t>avreste trasmesso</t>
  </si>
  <si>
    <t>avrebbero trasmesso</t>
  </si>
  <si>
    <t>tremerei</t>
  </si>
  <si>
    <t>tremeresti</t>
  </si>
  <si>
    <t>tremerebbe</t>
  </si>
  <si>
    <t>tremeremmo</t>
  </si>
  <si>
    <t>tremereste</t>
  </si>
  <si>
    <t>tremerebbero</t>
  </si>
  <si>
    <t>avrei tremato</t>
  </si>
  <si>
    <t>avresti tremato</t>
  </si>
  <si>
    <t>avrebbe tremato</t>
  </si>
  <si>
    <t>avremmo tremato</t>
  </si>
  <si>
    <t>avreste tremato</t>
  </si>
  <si>
    <t>avrebbero tremato</t>
  </si>
  <si>
    <t>troverei</t>
  </si>
  <si>
    <t>troveresti</t>
  </si>
  <si>
    <t>troverebbe</t>
  </si>
  <si>
    <t>troveremmo</t>
  </si>
  <si>
    <t>trovereste</t>
  </si>
  <si>
    <t>troverebbero</t>
  </si>
  <si>
    <t>avrei trovato</t>
  </si>
  <si>
    <t>avresti trovato</t>
  </si>
  <si>
    <t>avrebbe trovato</t>
  </si>
  <si>
    <t>avremmo trovato</t>
  </si>
  <si>
    <t>avreste trovato</t>
  </si>
  <si>
    <t>avrebbero trovato</t>
  </si>
  <si>
    <t>turberei</t>
  </si>
  <si>
    <t>turberesti</t>
  </si>
  <si>
    <t>turberebbe</t>
  </si>
  <si>
    <t>turberemmo</t>
  </si>
  <si>
    <t>turbereste</t>
  </si>
  <si>
    <t>turberebbero</t>
  </si>
  <si>
    <t>avrei turbato</t>
  </si>
  <si>
    <t>avresti turbato</t>
  </si>
  <si>
    <t>avrebbe turbato</t>
  </si>
  <si>
    <t>avremmo turbato</t>
  </si>
  <si>
    <t>avreste turbato</t>
  </si>
  <si>
    <t>avrebbero turbato</t>
  </si>
  <si>
    <t>ubbidirei</t>
  </si>
  <si>
    <t>ubbidiresti</t>
  </si>
  <si>
    <t>ubbidirebbe</t>
  </si>
  <si>
    <t>ubbidiremmo</t>
  </si>
  <si>
    <t>ubbidireste</t>
  </si>
  <si>
    <t>ubbidirebbero</t>
  </si>
  <si>
    <t>avrei ubbidito</t>
  </si>
  <si>
    <t>avresti ubbidito</t>
  </si>
  <si>
    <t>avrebbe ubbidito</t>
  </si>
  <si>
    <t>avremmo ubbidito</t>
  </si>
  <si>
    <t>avreste ubbidito</t>
  </si>
  <si>
    <t>avrebbero ubbidito</t>
  </si>
  <si>
    <t>ucciderei</t>
  </si>
  <si>
    <t>uccideresti</t>
  </si>
  <si>
    <t>ucciderebbe</t>
  </si>
  <si>
    <t>uccideremmo</t>
  </si>
  <si>
    <t>uccidereste</t>
  </si>
  <si>
    <t>ucciderebbero</t>
  </si>
  <si>
    <t>avrei ucciso</t>
  </si>
  <si>
    <t>avresti ucciso</t>
  </si>
  <si>
    <t>avrebbe ucciso</t>
  </si>
  <si>
    <t>avremmo ucciso</t>
  </si>
  <si>
    <t>avreste ucciso</t>
  </si>
  <si>
    <t>avrebbero ucciso</t>
  </si>
  <si>
    <t>udirei</t>
  </si>
  <si>
    <t>udiresti</t>
  </si>
  <si>
    <t>udirebbe</t>
  </si>
  <si>
    <t>udiremmo</t>
  </si>
  <si>
    <t>udireste</t>
  </si>
  <si>
    <t>udirebbero</t>
  </si>
  <si>
    <t>avrei udito</t>
  </si>
  <si>
    <t>avresti udito</t>
  </si>
  <si>
    <t>avrebbe udito</t>
  </si>
  <si>
    <t>avremmo udito</t>
  </si>
  <si>
    <t>avreste udito</t>
  </si>
  <si>
    <t>avrebbero udito</t>
  </si>
  <si>
    <t>umilierei</t>
  </si>
  <si>
    <t>umilieresti</t>
  </si>
  <si>
    <t>umilierebbe</t>
  </si>
  <si>
    <t>umilieremmo</t>
  </si>
  <si>
    <t>umiliereste</t>
  </si>
  <si>
    <t>umilierebbero</t>
  </si>
  <si>
    <t>avrei umiliato</t>
  </si>
  <si>
    <t>avresti umiliato</t>
  </si>
  <si>
    <t>avrebbe umiliato</t>
  </si>
  <si>
    <t>avremmo umiliato</t>
  </si>
  <si>
    <t>avreste umiliato</t>
  </si>
  <si>
    <t>avrebbero umiliato</t>
  </si>
  <si>
    <t>ungerei</t>
  </si>
  <si>
    <t>ungeresti</t>
  </si>
  <si>
    <t>ungerebbe</t>
  </si>
  <si>
    <t>ungeremmo</t>
  </si>
  <si>
    <t>ungereste</t>
  </si>
  <si>
    <t>ungerebbero</t>
  </si>
  <si>
    <t>avrei unto</t>
  </si>
  <si>
    <t>avresti unto</t>
  </si>
  <si>
    <t>avrebbe unto</t>
  </si>
  <si>
    <t>avremmo unto</t>
  </si>
  <si>
    <t>avreste unto</t>
  </si>
  <si>
    <t>avrebbero unto</t>
  </si>
  <si>
    <t>unirei</t>
  </si>
  <si>
    <t>uniresti</t>
  </si>
  <si>
    <t>unirebbe</t>
  </si>
  <si>
    <t>uniremmo</t>
  </si>
  <si>
    <t>unireste</t>
  </si>
  <si>
    <t>unirebbero</t>
  </si>
  <si>
    <t>avrei unito</t>
  </si>
  <si>
    <t>avresti unito</t>
  </si>
  <si>
    <t>avrebbe unito</t>
  </si>
  <si>
    <t>avremmo unito</t>
  </si>
  <si>
    <t>avreste unito</t>
  </si>
  <si>
    <t>avrebbero unito</t>
  </si>
  <si>
    <t>urlerei</t>
  </si>
  <si>
    <t>urleresti</t>
  </si>
  <si>
    <t>urlerebbe</t>
  </si>
  <si>
    <t>urleremmo</t>
  </si>
  <si>
    <t>urlereste</t>
  </si>
  <si>
    <t>urlerebbero</t>
  </si>
  <si>
    <t>avrei urlato</t>
  </si>
  <si>
    <t>avresti urlato</t>
  </si>
  <si>
    <t>avrebbe urlato</t>
  </si>
  <si>
    <t>avremmo urlato</t>
  </si>
  <si>
    <t>avreste urlato</t>
  </si>
  <si>
    <t>avrebbero urlato</t>
  </si>
  <si>
    <t>userei</t>
  </si>
  <si>
    <t>useresti</t>
  </si>
  <si>
    <t>userebbe</t>
  </si>
  <si>
    <t>useremmo</t>
  </si>
  <si>
    <t>usereste</t>
  </si>
  <si>
    <t>userebbero</t>
  </si>
  <si>
    <t>avrei usato</t>
  </si>
  <si>
    <t>avresti usato</t>
  </si>
  <si>
    <t>avrebbe usato</t>
  </si>
  <si>
    <t>avremmo usato</t>
  </si>
  <si>
    <t>avreste usato</t>
  </si>
  <si>
    <t>avrebbero usato</t>
  </si>
  <si>
    <t>vagabonderei</t>
  </si>
  <si>
    <t>vagabonderesti</t>
  </si>
  <si>
    <t>vagabonderebbe</t>
  </si>
  <si>
    <t>vagabonderemmo</t>
  </si>
  <si>
    <t>vagabondereste</t>
  </si>
  <si>
    <t>vagabonderebbero</t>
  </si>
  <si>
    <t>avrei vagabondato</t>
  </si>
  <si>
    <t>avresti vagabondato</t>
  </si>
  <si>
    <t>avrebbe vagabondato</t>
  </si>
  <si>
    <t>avremmo vagabondato</t>
  </si>
  <si>
    <t>avreste vagabondato</t>
  </si>
  <si>
    <t>avrebbero vagabondato</t>
  </si>
  <si>
    <t>valerei</t>
  </si>
  <si>
    <t>valeresti</t>
  </si>
  <si>
    <t>valerebbe</t>
  </si>
  <si>
    <t>valeremmo</t>
  </si>
  <si>
    <t>valereste</t>
  </si>
  <si>
    <t>valerebbero</t>
  </si>
  <si>
    <t>avrei valso</t>
  </si>
  <si>
    <t>avresti valso</t>
  </si>
  <si>
    <t>avrebbe valso</t>
  </si>
  <si>
    <t>avremmo valso</t>
  </si>
  <si>
    <t>avreste valso</t>
  </si>
  <si>
    <t>avrebbero valso</t>
  </si>
  <si>
    <t>vanterei</t>
  </si>
  <si>
    <t>vanteresti</t>
  </si>
  <si>
    <t>vanterebbe</t>
  </si>
  <si>
    <t>vanteremmo</t>
  </si>
  <si>
    <t>vantereste</t>
  </si>
  <si>
    <t>vanterebbero</t>
  </si>
  <si>
    <t>avrei vantato</t>
  </si>
  <si>
    <t>avresti vantato</t>
  </si>
  <si>
    <t>avrebbe vantato</t>
  </si>
  <si>
    <t>avremmo vantato</t>
  </si>
  <si>
    <t>avreste vantato</t>
  </si>
  <si>
    <t>avrebbero vantato</t>
  </si>
  <si>
    <t>varerei</t>
  </si>
  <si>
    <t>vareresti</t>
  </si>
  <si>
    <t>varerebbe</t>
  </si>
  <si>
    <t>vareremmo</t>
  </si>
  <si>
    <t>varereste</t>
  </si>
  <si>
    <t>varerebbero</t>
  </si>
  <si>
    <t>avrei variato</t>
  </si>
  <si>
    <t>avresti variato</t>
  </si>
  <si>
    <t>avrebbe variato</t>
  </si>
  <si>
    <t>avremmo variato</t>
  </si>
  <si>
    <t>avreste variato</t>
  </si>
  <si>
    <t>avrebbero variato</t>
  </si>
  <si>
    <t>vedrei</t>
  </si>
  <si>
    <t>vedresti</t>
  </si>
  <si>
    <t>vedrebbe</t>
  </si>
  <si>
    <t>vedremmo</t>
  </si>
  <si>
    <t>vedreste</t>
  </si>
  <si>
    <t>vedrebbero</t>
  </si>
  <si>
    <t>avrei visto</t>
  </si>
  <si>
    <t>avresti visto</t>
  </si>
  <si>
    <t>avrebbe visto</t>
  </si>
  <si>
    <t>avremmo visto</t>
  </si>
  <si>
    <t>avreste visto</t>
  </si>
  <si>
    <t>avrebbero visto</t>
  </si>
  <si>
    <t>venderei</t>
  </si>
  <si>
    <t>venderesti</t>
  </si>
  <si>
    <t>venderebbe</t>
  </si>
  <si>
    <t>venderemmo</t>
  </si>
  <si>
    <t>vendereste</t>
  </si>
  <si>
    <t>venderebbero</t>
  </si>
  <si>
    <t>avrei venduto</t>
  </si>
  <si>
    <t>avresti venduto</t>
  </si>
  <si>
    <t>avrebbe venduto</t>
  </si>
  <si>
    <t>avremmo venduto</t>
  </si>
  <si>
    <t>avreste venduto</t>
  </si>
  <si>
    <t>avrebbero venduto</t>
  </si>
  <si>
    <t>verificherei</t>
  </si>
  <si>
    <t>verificheresti</t>
  </si>
  <si>
    <t>verificherebbe</t>
  </si>
  <si>
    <t>verificheremmo</t>
  </si>
  <si>
    <t>verifichereste</t>
  </si>
  <si>
    <t>verificherebbero</t>
  </si>
  <si>
    <t>avrei verificato</t>
  </si>
  <si>
    <t>avresti verificato</t>
  </si>
  <si>
    <t>avrebbe verificato</t>
  </si>
  <si>
    <t>avremmo verificato</t>
  </si>
  <si>
    <t>avreste verificato</t>
  </si>
  <si>
    <t>avrebbero verificato</t>
  </si>
  <si>
    <t>verserei</t>
  </si>
  <si>
    <t>verseresti</t>
  </si>
  <si>
    <t>verserebbe</t>
  </si>
  <si>
    <t>verseremmo</t>
  </si>
  <si>
    <t>versereste</t>
  </si>
  <si>
    <t>verserebbero</t>
  </si>
  <si>
    <t>avrei versato</t>
  </si>
  <si>
    <t>avresti versato</t>
  </si>
  <si>
    <t>avrebbe versato</t>
  </si>
  <si>
    <t>avremmo versato</t>
  </si>
  <si>
    <t>avreste versato</t>
  </si>
  <si>
    <t>avrebbero versato</t>
  </si>
  <si>
    <t>vestirei</t>
  </si>
  <si>
    <t>vestiresti</t>
  </si>
  <si>
    <t>vestirebbe</t>
  </si>
  <si>
    <t>vestiremmo</t>
  </si>
  <si>
    <t>vestireste</t>
  </si>
  <si>
    <t>vestirebbero</t>
  </si>
  <si>
    <t>avrei vestito</t>
  </si>
  <si>
    <t>avresti vestito</t>
  </si>
  <si>
    <t>avrebbe vestito</t>
  </si>
  <si>
    <t>avremmo vestito</t>
  </si>
  <si>
    <t>avreste vestito</t>
  </si>
  <si>
    <t>avrebbero vestito</t>
  </si>
  <si>
    <t>viaggerei</t>
  </si>
  <si>
    <t>viaggeresti</t>
  </si>
  <si>
    <t>viaggerebbe</t>
  </si>
  <si>
    <t>viaggeremmo</t>
  </si>
  <si>
    <t>viaggereste</t>
  </si>
  <si>
    <t>viaggerebbero</t>
  </si>
  <si>
    <t>avrei viaggiato</t>
  </si>
  <si>
    <t>avresti viaggiato</t>
  </si>
  <si>
    <t>avrebbe viaggiato</t>
  </si>
  <si>
    <t>avremmo viaggiato</t>
  </si>
  <si>
    <t>avreste viaggiato</t>
  </si>
  <si>
    <t>avrebbero viaggiato</t>
  </si>
  <si>
    <t>vieterei</t>
  </si>
  <si>
    <t>vieteresti</t>
  </si>
  <si>
    <t>vieterebbe</t>
  </si>
  <si>
    <t>vieteremmo</t>
  </si>
  <si>
    <t>vietereste</t>
  </si>
  <si>
    <t>vieterebbero</t>
  </si>
  <si>
    <t>avrei vietato</t>
  </si>
  <si>
    <t>avresti vietato</t>
  </si>
  <si>
    <t>avrebbe vietato</t>
  </si>
  <si>
    <t>avremmo vietato</t>
  </si>
  <si>
    <t>avreste vietato</t>
  </si>
  <si>
    <t>avrebbero vietato</t>
  </si>
  <si>
    <t>vincerei</t>
  </si>
  <si>
    <t>vinceresti</t>
  </si>
  <si>
    <t>vincerebbe</t>
  </si>
  <si>
    <t>vinceremmo</t>
  </si>
  <si>
    <t>vincereste</t>
  </si>
  <si>
    <t>vincerebbero</t>
  </si>
  <si>
    <t>avrei vinto</t>
  </si>
  <si>
    <t>avresti vinto</t>
  </si>
  <si>
    <t>avrebbe vinto</t>
  </si>
  <si>
    <t>avremmo vinto</t>
  </si>
  <si>
    <t>avreste vinto</t>
  </si>
  <si>
    <t>avrebbero vinto</t>
  </si>
  <si>
    <t>visiterei</t>
  </si>
  <si>
    <t>visiteresti</t>
  </si>
  <si>
    <t>visiterebbe</t>
  </si>
  <si>
    <t>visiteremmo</t>
  </si>
  <si>
    <t>visitereste</t>
  </si>
  <si>
    <t>visiterebbero</t>
  </si>
  <si>
    <t>avrei visitato</t>
  </si>
  <si>
    <t>avresti visitato</t>
  </si>
  <si>
    <t>avrebbe visitato</t>
  </si>
  <si>
    <t>avremmo visitato</t>
  </si>
  <si>
    <t>avreste visitato</t>
  </si>
  <si>
    <t>avrebbero visitato</t>
  </si>
  <si>
    <t>vivrei</t>
  </si>
  <si>
    <t>vivresti</t>
  </si>
  <si>
    <t>vivrebbe</t>
  </si>
  <si>
    <t>vivremmo</t>
  </si>
  <si>
    <t>vivreste</t>
  </si>
  <si>
    <t>vivrebbero</t>
  </si>
  <si>
    <t>avrei vissuto</t>
  </si>
  <si>
    <t>avresti vissuto</t>
  </si>
  <si>
    <t>avrebbe vissuto</t>
  </si>
  <si>
    <t>avremmo vissuto</t>
  </si>
  <si>
    <t>avreste vissuto</t>
  </si>
  <si>
    <t>avrebbero vissuto</t>
  </si>
  <si>
    <t>volerei</t>
  </si>
  <si>
    <t>voleresti</t>
  </si>
  <si>
    <t>volerebbe</t>
  </si>
  <si>
    <t>voleremmo</t>
  </si>
  <si>
    <t>volereste</t>
  </si>
  <si>
    <t>volerebbero</t>
  </si>
  <si>
    <t>avrei volato</t>
  </si>
  <si>
    <t>avresti volato</t>
  </si>
  <si>
    <t>avrebbe volato</t>
  </si>
  <si>
    <t>avremmo volato</t>
  </si>
  <si>
    <t>avreste volato</t>
  </si>
  <si>
    <t>avrebbero volato</t>
  </si>
  <si>
    <t>avrei voluto</t>
  </si>
  <si>
    <t>avresti voluto</t>
  </si>
  <si>
    <t>avrebbe voluto</t>
  </si>
  <si>
    <t>avremmo voluto</t>
  </si>
  <si>
    <t>avreste voluto</t>
  </si>
  <si>
    <t>avrebbero voluto</t>
  </si>
  <si>
    <t>volgerei</t>
  </si>
  <si>
    <t>volgeresti</t>
  </si>
  <si>
    <t>volgerebbe</t>
  </si>
  <si>
    <t>volgeremmo</t>
  </si>
  <si>
    <t>volgereste</t>
  </si>
  <si>
    <t>volgerebbero</t>
  </si>
  <si>
    <t>avrei volto</t>
  </si>
  <si>
    <t>avresti volto</t>
  </si>
  <si>
    <t>avrebbe volto</t>
  </si>
  <si>
    <t>avremmo volto</t>
  </si>
  <si>
    <t>avreste volto</t>
  </si>
  <si>
    <t>avrebbero volto</t>
  </si>
  <si>
    <t>voterei</t>
  </si>
  <si>
    <t>voteresti</t>
  </si>
  <si>
    <t>voterebbe</t>
  </si>
  <si>
    <t>voteremmo</t>
  </si>
  <si>
    <t>votereste</t>
  </si>
  <si>
    <t>voterebbero</t>
  </si>
  <si>
    <t>avrei votato</t>
  </si>
  <si>
    <t>avresti votato</t>
  </si>
  <si>
    <t>avrebbe votato</t>
  </si>
  <si>
    <t>avremmo votato</t>
  </si>
  <si>
    <t>avreste votato</t>
  </si>
  <si>
    <t>avrebbero votato</t>
  </si>
  <si>
    <t>zapperei</t>
  </si>
  <si>
    <t>zapperesti</t>
  </si>
  <si>
    <t>zapperebbe</t>
  </si>
  <si>
    <t>zapperemmo</t>
  </si>
  <si>
    <t>zappereste</t>
  </si>
  <si>
    <t>zapperebbero</t>
  </si>
  <si>
    <t>avrei zappato</t>
  </si>
  <si>
    <t>avresti zappato</t>
  </si>
  <si>
    <t>avrebbe zappato</t>
  </si>
  <si>
    <t>avremmo zappato</t>
  </si>
  <si>
    <t>avreste zappato</t>
  </si>
  <si>
    <t>avrebbero zappato</t>
  </si>
  <si>
    <t>zoppicherei</t>
  </si>
  <si>
    <t>zoppicheresti</t>
  </si>
  <si>
    <t>zoppicherebbe</t>
  </si>
  <si>
    <t>zoppicheremmo</t>
  </si>
  <si>
    <t>zoppichereste</t>
  </si>
  <si>
    <t>zoppicherebbero</t>
  </si>
  <si>
    <t>avrei zoppicato</t>
  </si>
  <si>
    <t>avresti zoppicato</t>
  </si>
  <si>
    <t>avrebbe zoppicato</t>
  </si>
  <si>
    <t>avremmo zoppicato</t>
  </si>
  <si>
    <t>avreste zoppicato</t>
  </si>
  <si>
    <t>avrebbero zoppicato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</si>
  <si>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('abbassare', 'abbasserei', 'abbasseresti', 'abbasserebbe', 'abbasseremmo', 'abbassereste', 'abbasserebbero', 'avrei abbassato', 'avresti abbassato', 'avrebbe abbassato', 'avremmo abbassato', 'avreste abbassato', 'avrebbero abbassato');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</si>
  <si>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('abbracciare', 'abbraccerei', 'abbracceresti', 'abbraccerebbe', 'abbracceremmo', 'abbraccereste', 'abbraccerebbero', 'avrei abbracciato', 'avresti abbracciato', 'avrebbe abbracciato', 'avremmo abbracciato', 'avreste abbracciato', 'avrebbero abbracciato');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</si>
  <si>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('abitare', 'abiterei', 'abiteresti', 'abiterebbe', 'abiteremmo', 'abitereste', 'abiterebbero', 'avrei abitato', 'avresti abitato', 'avrebbe abitato', 'avremmo abitato', 'avreste abitato', 'avrebbero abitato');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</si>
  <si>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('abituare', 'abituerei', 'abitueresti', 'abituerebbe', 'abitueremmo', 'abituereste', 'abituerebbero', 'avrei abituato', 'avresti abituato', 'avrebbe abituato', 'avremmo abituato', 'avreste abituato', 'avrebbero abituato');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</si>
  <si>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('abusare', 'abuserei', 'abuseresti', 'abuserebbe', 'abuseremmo', 'abusereste', 'abuserebbero', 'avrei abusato', 'avresti abusato', 'avrebbe abusato', 'avremmo abusato', 'avreste abusato', 'avrebbero abusato');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</si>
  <si>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('accendere', 'accenderei', 'accenderesti', 'accenderebbe', 'accenderemmo', 'accendereste', 'accenderebbero', 'avrei acceso', 'avresti acceso', 'avrebbe acceso', 'avremmo acceso', 'avreste acceso', 'avrebbero acceso');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</si>
  <si>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('accogliere', 'accoglierei', 'accoglieresti', 'accoglierebbe', 'accoglieremmo', 'accogliereste', 'accoglierebbero', 'avrei accolto', 'avresti accolto', 'avrebbe accolto', 'avremmo accolto', 'avreste accolto', 'avrebbero accolto');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</si>
  <si>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('accompagnare', 'accompagnerei', 'accompagneresti', 'accompagnerebbe', 'accompagneremmo', 'accompagnereste', 'accompagnerebbero', 'avrei accompagnato', 'avresti accompagnato', 'avrebbe accompagnato', 'avremmo accompagnato', 'avreste accompagnato', 'avrebbero accompagnato');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</si>
  <si>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('addormentare', 'addormenterei', 'addormenteresti', 'addormenterebbe', 'addormenteremmo', 'addormentereste', 'addormenterebbero', 'avrei addormentato', 'avresti addormentato', 'avrebbe addormentato', 'avremmo addormentato', 'avreste addormentato', 'avrebbero addormentato');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</si>
  <si>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('aderire', 'aderirei', 'aderiresti', 'aderirebbe', 'aderiremmo', 'aderireste', 'aderirebbero', 'avrei aderito', 'avresti aderito', 'avrebbe aderito', 'avremmo aderito', 'avreste aderito', 'avrebbero aderito');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</si>
  <si>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('adorare', 'adorerei', 'adoreresti', 'adorerebbe', 'adoreremmo', 'adorereste', 'adorerebbero', 'avrei adorato', 'avresti adorato', 'avrebbe adorato', 'avremmo adorato', 'avreste adorato', 'avrebbero adorato');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</si>
  <si>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('affermare', 'affermerei', 'affermeresti', 'affermerebbe', 'affermeremmo', 'affermereste', 'affermerebbero', 'avrei affermato', 'avresti affermato', 'avrebbe affermato', 'avremmo affermato', 'avreste affermato', 'avrebbero affermato');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</si>
  <si>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('afferrare', 'afferrerei', 'afferreresti', 'afferrerebbe', 'afferreremmo', 'afferrereste', 'afferrerebbero', 'avrei afferrato', 'avresti afferrato', 'avrebbe afferrato', 'avremmo afferrato', 'avreste afferrato', 'avrebbero afferrato');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</si>
  <si>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('affliggere', 'affliggerei', 'affliggeresti', 'affliggerebbe', 'affliggeremmo', 'affliggereste', 'affliggerebbero', 'avrei afflitto', 'avresti afflitto', 'avrebbe afflitto', 'avremmo afflitto', 'avreste afflitto', 'avrebbero afflitto');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</si>
  <si>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('aggiungere', 'aggiungerei', 'aggiungeresti', 'aggiungerebbe', 'aggiungeremmo', 'aggiungereste', 'aggiungerebbero', 'avrei aggiunto', 'avresti aggiunto', 'avrebbe aggiunto', 'avremmo aggiunto', 'avreste aggiunto', 'avrebbero aggiunto');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</si>
  <si>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('aiutare', 'aiuterei', 'aiuteresti', 'aiuterebbe', 'aiuteremmo', 'aiutereste', 'aiuterebbero', 'avrei aiutato', 'avresti aiutato', 'avrebbe aiutato', 'avremmo aiutato', 'avreste aiutato', 'avrebbero aiutato');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</si>
  <si>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('aizzare', 'aizzerei', 'aizzeresti', 'aizzerebbe', 'aizzeremmo', 'aizzereste', 'aizzerebbero', 'avrei aizzato', 'avresti aizzato', 'avrebbe aizzato', 'avremmo aizzato', 'avreste aizzato', 'avrebbero aizzato');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</si>
  <si>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('alludere', 'alluderei', 'alluderesti', 'alluderebbe', 'alluderemmo', 'alludereste', 'alluderebbero', 'avrei alluso', 'avresti alluso', 'avrebbe alluso', 'avremmo alluso', 'avreste alluso', 'avrebbero alluso');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</si>
  <si>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('alzare', 'alzerei', 'alzeresti', 'alzerebbe', 'alzeremmo', 'alzereste', 'alzerebbero', 'avrei alzato', 'avresti alzato', 'avrebbe alzato', 'avremmo alzato', 'avreste alzato', 'avrebbero alzato');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</si>
  <si>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('amare', 'amerei', 'ameresti', 'amerebbe', 'ameremmo', 'amereste', 'amerebbero', 'avrei amato', 'avresti amato', 'avrebbe amato', 'avremmo amato', 'avreste amato', 'avrebbero amato');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</si>
  <si>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('ammettere', 'ammetterei', 'ammetteresti', 'ammetterebbe', 'ammetteremmo', 'ammettereste', 'ammetterebbero', 'avrei ammesso', 'avresti ammesso', 'avrebbe ammesso', 'avremmo ammesso', 'avreste ammesso', 'avrebbero ammesso');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</si>
  <si>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('ammirare', 'ammirerei', 'ammireresti', 'ammirerebbe', 'ammireremmo', 'ammirereste', 'ammirerebbero', 'avrei ammirato', 'avresti ammirato', 'avrebbe ammirato', 'avremmo ammirato', 'avreste ammirato', 'avrebbero ammirato');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</si>
  <si>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('angolare', 'angolerei', 'angoleresti', 'angolerebbe', 'angoleremmo', 'angolereste', 'angolerebbero', 'avrei angolato', 'avresti angolato', 'avrebbe angolato', 'avremmo angolato', 'avreste angolato', 'avrebbero angolato');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</si>
  <si>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('annoiare', 'annoierei', 'annoieresti', 'annoierebbe', 'annoieremmo', 'annoiereste', 'annoierebbero', 'avrei annoiato', 'avresti annoiato', 'avrebbe annoiato', 'avremmo annoiato', 'avreste annoiato', 'avrebbero annoiato');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</si>
  <si>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('anticipare', 'anticiperei', 'anticiperesti', 'anticiperebbe', 'anticiperemmo', 'anticipereste', 'anticiperebbero', 'avrei anticipato', 'avresti anticipato', 'avrebbe anticipato', 'avremmo anticipato', 'avreste anticipato', 'avrebbero anticipato');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</si>
  <si>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('apparecchiare', 'apparecchierei', 'apparecchieresti', 'apparecchierebbe', 'apparecchieremmo', 'apparecchiereste', 'apparecchierebbero', 'avrei apparecchiato', 'avresti apparecchiato', 'avrebbe apparecchiato', 'avremmo apparecchiato', 'avreste apparecchiato', 'avrebbero apparecchiato');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</si>
  <si>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('appartenere', 'apparterrei', 'apparterresti', 'apparterrebbe', 'apparterremmo', 'apparterreste', 'apparterrebbero', 'avrei appartenuto', 'avresti appartenuto', 'avrebbe appartenuto', 'avremmo appartenuto', 'avreste appartenuto', 'avrebbero appartenuto');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</si>
  <si>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('apprendere', 'apprenderei', 'apprenderesti', 'apprenderebbe', 'apprenderemmo', 'apprendereste', 'apprenderebbero', 'avrei appreso', 'avresti appreso', 'avrebbe appreso', 'avremmo appreso', 'avreste appreso', 'avrebbero appreso');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</si>
  <si>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('aprire', 'aprirei', 'apriresti', 'aprirebbe', 'apriremmo', 'aprireste', 'aprirebbero', 'avrei aperto', 'avresti aperto', 'avrebbe aperto', 'avremmo aperto', 'avreste aperto', 'avrebbero aperto');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</si>
  <si>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('ardere', 'arderei', 'arderesti', 'arderebbe', 'arderemmo', 'ardereste', 'arderebbero', 'avrei arso', 'avresti arso', 'avrebbe arso', 'avremmo arso', 'avreste arso', 'avrebbero arso');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</si>
  <si>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('arrabbiare', 'arrabbierei', 'arrabbieresti', 'arrabbierebbe', 'arrabbieremmo', 'arrabbiereste', 'arrabbierebbero', 'avrei arrabbiato', 'avresti arrabbiato', 'avrebbe arrabbiato', 'avremmo arrabbiato', 'avreste arrabbiato', 'avrebbero arrabbiato');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</si>
  <si>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('arrestare', 'arresterei', 'arresteresti', 'arresterebbe', 'arresteremmo', 'arrestereste', 'arresterebbero', 'avrei arrestato', 'avresti arrestato', 'avrebbe arrestato', 'avremmo arrestato', 'avreste arrestato', 'avrebbero arrestato');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</si>
  <si>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('arrostire', 'arrosterei', 'arrosteresti', 'arrosterebbe', 'arrosteremmo', 'arrostereste', 'arrosterebbero', 'avrei arrostito', 'avresti arrostito', 'avrebbe arrostito', 'avremmo arrostito', 'avreste arrostito', 'avrebbero arrostito');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</si>
  <si>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('asciugare', 'asciugherei', 'asciugheresti', 'asciugherebbe', 'asciugheremmo', 'asciughereste', 'asciugherebbero', 'avrei asciugato', 'avresti asciugato', 'avrebbe asciugato', 'avremmo asciugato', 'avreste asciugato', 'avrebbero asciugato');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</si>
  <si>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('ascoltare', 'ascolterei', 'ascolteresti', 'ascolterebbe', 'ascolteremmo', 'ascoltereste', 'ascolterebbero', 'avrei ascoltato', 'avresti ascoltato', 'avrebbe ascoltato', 'avremmo ascoltato', 'avreste ascoltato', 'avrebbero ascoltato');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</si>
  <si>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('aspettare', 'aspetterei', 'aspetteresti', 'aspetterebbe', 'aspetteremmo', 'aspettereste', 'aspetterebbero', 'avrei aspettato', 'avresti aspettato', 'avrebbe aspettato', 'avremmo aspettato', 'avreste aspettato', 'avrebbero aspettato');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</si>
  <si>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('assaggiare', 'assaggerei', 'assaggeresti', 'assaggerebbe', 'assaggeremmo', 'assaggereste', 'assaggerebbero', 'avrei assaggiato', 'avresti assaggiato', 'avrebbe assaggiato', 'avremmo assaggiato', 'avreste assaggiato', 'avrebbero assaggiato');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</si>
  <si>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('assalire', 'assalirei', 'assaliresti', 'assalirebbe', 'assaliremmo', 'assalireste', 'assalirebbero', 'avrei assalito', 'avresti assalito', 'avrebbe assalito', 'avremmo assalito', 'avreste assalito', 'avrebbero assalito');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</si>
  <si>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('assistere', 'assisterei', 'assisteresti', 'assisterebbe', 'assisteremmo', 'assistereste', 'assisterebbero', 'avrei assistito', 'avresti assistito', 'avrebbe assistito', 'avremmo assistito', 'avreste assistito', 'avrebbero assistito');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</si>
  <si>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('assumere', 'assumerei', 'assumeresti', 'assumerebbe', 'assumeremmo', 'assumereste', 'assumerebbero', 'avrei assunto', 'avresti assunto', 'avrebbe assunto', 'avremmo assunto', 'avreste assunto', 'avrebbero assunto');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</si>
  <si>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('attendere', 'attenderei', 'attenderesti', 'attenderebbe', 'attenderemmo', 'attendereste', 'attenderebbero', 'avrei atteso', 'avresti atteso', 'avrebbe atteso', 'avremmo atteso', 'avreste atteso', 'avrebbero atteso');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</si>
  <si>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('attribuire', 'attribuirei', 'attribuiresti', 'attribuirebbe', 'attribuiremmo', 'attribuireste', 'attribuirebbero', 'avrei attribuito', 'avresti attribuito', 'avrebbe attribuito', 'avremmo attribuito', 'avreste attribuito', 'avrebbero attribuito');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</si>
  <si>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('avere', 'avrei', 'avresti', 'avrebbe', 'avremmo', 'avreste', 'avrebbero', 'avrei avuto', 'avresti avuto', 'avrebbe avuto', 'avremmo avuto', 'avreste avuto', 'avrebbero avuto');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</si>
  <si>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('avvedere', 'avvederei', 'avvederesti', 'avvederebbe', 'avvederemmo', 'avvedereste', 'avvederebbero', 'avrei avvisto', 'avresti avvisto', 'avrebbe avvisto', 'avremmo avvisto', 'avreste avvisto', 'avrebbero avvisto');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</si>
  <si>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('avvisare', 'avviserei', 'avviseresti', 'avviserebbe', 'avviseremmo', 'avvisereste', 'avviserebbero', 'avrei avvisato', 'avresti avvisato', 'avrebbe avvisato', 'avremmo avvisato', 'avreste avvisato', 'avrebbero avvisato');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</si>
  <si>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('avvolgere', 'avvolgerei', 'avvolgeresti', 'avvolgerebbe', 'avvolgeremmo', 'avvolgereste', 'avvolgerebbero', 'avrei avvolto', 'avresti avvolto', 'avrebbe avvolto', 'avremmo avvolto', 'avreste avvolto', 'avrebbero avvolto');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</si>
  <si>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('baciare', 'bacerei', 'baceresti', 'bacerebbe', 'baceremmo', 'bacereste', 'bacerebbero', 'avrei baciato', 'avresti baciato', 'avrebbe baciato', 'avremmo baciato', 'avreste baciato', 'avrebbero baciato');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</si>
  <si>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('ballare', 'ballerei', 'balleresti', 'ballerebbe', 'balleremmo', 'ballereste', 'ballerebbero', 'avrei ballato', 'avresti ballato', 'avrebbe ballato', 'avremmo ballato', 'avreste ballato', 'avrebbero ballato');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</si>
  <si>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('benedire', 'benedirei', 'benediresti', 'benedirebbe', 'benediremmo', 'benedireste', 'benedirebbero', 'avrei benedetto', 'avresti benedetto', 'avrebbe benedetto', 'avremmo benedetto', 'avreste benedetto', 'avrebbero benedetto');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</si>
  <si>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('bere', 'berrei', 'berresti', 'berrebbe', 'berremmo', 'berreste', 'berrebbero', 'avrei bevuto', 'avresti bevuto', 'avrebbe bevuto', 'avremmo bevuto', 'avreste bevuto', 'avrebbero bevuto');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</si>
  <si>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('bloccare', 'bloccherei', 'bloccheresti', 'bloccherebbe', 'bloccheremmo', 'blocchereste', 'bloccherebbero', 'avrei bloccato', 'avresti bloccato', 'avrebbe bloccato', 'avremmo bloccato', 'avreste bloccato', 'avrebbero bloccato');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</si>
  <si>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('bocciare', 'boccerei', 'bocceresti', 'boccerebbe', 'bocceremmo', 'boccereste', 'boccerebbero', 'avrei bocciato', 'avresti bocciato', 'avrebbe bocciato', 'avremmo bocciato', 'avreste bocciato', 'avrebbero bocciato');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</si>
  <si>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('bollire', 'bollirei', 'bolliresti', 'bollirebbe', 'bolliremmo', 'bollireste', 'bollirebbero', 'avrei bollito', 'avresti bollito', 'avrebbe bollito', 'avremmo bollito', 'avreste bollito', 'avrebbero bollito');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</si>
  <si>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('bruciare', 'brucerei', 'bruceresti', 'brucerebbe', 'bruceremmo', 'brucereste', 'brucerebbero', 'avrei bruciato', 'avresti bruciato', 'avrebbe bruciato', 'avremmo bruciato', 'avreste bruciato', 'avrebbero bruciato');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</si>
  <si>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('burlare', 'burlerei', 'burleresti', 'burlerebbe', 'burleremmo', 'burlereste', 'burlerebbero', 'avrei burlato', 'avresti burlato', 'avrebbe burlato', 'avremmo burlato', 'avreste burlato', 'avrebbero burlato');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</si>
  <si>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('bussare', 'busserei', 'busseresti', 'busserebbe', 'busseremmo', 'bussereste', 'busserebbero', 'avrei bussato', 'avresti bussato', 'avrebbe bussato', 'avremmo bussato', 'avreste bussato', 'avrebbero bussato');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</si>
  <si>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('buttare', 'butterei', 'butteresti', 'butterebbe', 'butteremmo', 'buttereste', 'butterebbero', 'avrei buttato', 'avresti buttato', 'avrebbe buttato', 'avremmo buttato', 'avreste buttato', 'avrebbero buttato');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</si>
  <si>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('calcolare', 'calcolerei', 'calcoleresti', 'calcolerebbe', 'calcoleremmo', 'calcolereste', 'calcolerebbero', 'avrei calcolato', 'avresti calcolato', 'avrebbe calcolato', 'avremmo calcolato', 'avreste calcolato', 'avrebbero calcolato');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</si>
  <si>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('calmare', 'calmerei', 'calmeresti', 'calmerebbe', 'calmeremmo', 'calmereste', 'calmerebbero', 'avrei calmato', 'avresti calmato', 'avrebbe calmato', 'avremmo calmato', 'avreste calmato', 'avrebbero calmato');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</si>
  <si>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('cambiare', 'cambierei', 'cambieresti', 'cambierebbe', 'cambieremmo', 'cambiereste', 'cambierebbero', 'avrei cambiato', 'avresti cambiato', 'avrebbe cambiato', 'avremmo cambiato', 'avreste cambiato', 'avrebbero cambiato');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</si>
  <si>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('camminare', 'camminerei', 'cammineresti', 'camminerebbe', 'cammineremmo', 'camminereste', 'camminerebbero', 'avrei camminato', 'avresti camminato', 'avrebbe camminato', 'avremmo camminato', 'avreste camminato', 'avrebbero camminato');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</si>
  <si>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('cancellare', 'cancellerei', 'cancelleresti', 'cancellerebbe', 'cancelleremmo', 'cancellereste', 'cancellerebbero', 'avrei cancellato', 'avresti cancellato', 'avrebbe cancellato', 'avremmo cancellato', 'avreste cancellato', 'avrebbero cancellato');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</si>
  <si>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('cantare', 'canterei', 'canteresti', 'canterebbe', 'canteremmo', 'cantereste', 'canterebbero', 'avrei cantato', 'avresti cantato', 'avrebbe cantato', 'avremmo cantato', 'avreste cantato', 'avrebbero cantato');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</si>
  <si>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('capire', 'capirei', 'capiresti', 'capirebbe', 'capiremmo', 'capireste', 'capirebbero', 'avrei capito', 'avresti capito', 'avrebbe capito', 'avremmo capito', 'avreste capito', 'avrebbero capito');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</si>
  <si>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('cascare', 'cascherei', 'cascheresti', 'cascherebbe', 'cascheremmo', 'caschereste', 'cascherebbero', 'avrei cascato', 'avresti cascato', 'avrebbe cascato', 'avremmo cascato', 'avreste cascato', 'avrebbero cascato');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</si>
  <si>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('causare', 'causerei', 'causeresti', 'causerebbe', 'causeremmo', 'causereste', 'causerebbero', 'avrei causato', 'avresti causato', 'avrebbe causato', 'avremmo causato', 'avreste causato', 'avrebbero causato');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</si>
  <si>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('cedere', 'cederei', 'cederesti', 'cederebbe', 'cederemmo', 'cedereste', 'cederebbero', 'avrei ceduto', 'avresti ceduto', 'avrebbe ceduto', 'avremmo ceduto', 'avreste ceduto', 'avrebbero ceduto');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</si>
  <si>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('celebrare', 'celebrerei', 'celebreresti', 'celebrerebbe', 'celebreremmo', 'celebrereste', 'celebrerebbero', 'avrei celebrato', 'avresti celebrato', 'avrebbe celebrato', 'avremmo celebrato', 'avreste celebrato', 'avrebbero celebrato');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</si>
  <si>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('cenare', 'cenerei', 'ceneresti', 'cenerebbe', 'ceneremmo', 'cenereste', 'cenerebbero', 'avrei cenato', 'avresti cenato', 'avrebbe cenato', 'avremmo cenato', 'avreste cenato', 'avrebbero cenato');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</si>
  <si>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('cercare', 'cercherei', 'cercheresti', 'cercherebbe', 'cercheremmo', 'cerchereste', 'cercherebbero', 'avrei cercato', 'avresti cercato', 'avrebbe cercato', 'avremmo cercato', 'avreste cercato', 'avrebbero cercato');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</si>
  <si>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('chiamare', 'chiamerei', 'chiameresti', 'chiamerebbe', 'chiameremmo', 'chiamereste', 'chiamerebbero', 'avrei chiamato', 'avresti chiamato', 'avrebbe chiamato', 'avremmo chiamato', 'avreste chiamato', 'avrebbero chiamato');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</si>
  <si>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('chiedere', 'chiederei', 'chiederesti', 'chiederebbe', 'chiederemmo', 'chiedereste', 'chiederebbero', 'avrei chiesto', 'avresti chiesto', 'avrebbe chiesto', 'avremmo chiesto', 'avreste chiesto', 'avrebbero chiesto');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</si>
  <si>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('chiudere', 'chiuderei', 'chiuderesti', 'chiuderebbe', 'chiuderemmo', 'chiudereste', 'chiuderebbero', 'avrei chiuso', 'avresti chiuso', 'avrebbe chiuso', 'avremmo chiuso', 'avreste chiuso', 'avrebbero chiuso');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</si>
  <si>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('cogliere', 'coglierei', 'coglieresti', 'coglierebbe', 'coglieremmo', 'cogliereste', 'coglierebbero', 'avrei colto', 'avresti colto', 'avrebbe colto', 'avremmo colto', 'avreste colto', 'avrebbero colto');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</si>
  <si>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('colpire', 'colpirei', 'colpiresti', 'colpirebbe', 'colpiremmo', 'colpireste', 'colpirebbero', 'avrei colpito', 'avresti colpito', 'avrebbe colpito', 'avremmo colpito', 'avreste colpito', 'avrebbero colpito');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</si>
  <si>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('cominciare', 'comincerei', 'cominceresti', 'comincerebbe', 'cominceremmo', 'comincereste', 'comincerebbero', 'avrei cominciato', 'avresti cominciato', 'avrebbe cominciato', 'avremmo cominciato', 'avreste cominciato', 'avrebbero cominciato');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</si>
  <si>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('commettere', 'commetterei', 'commetteresti', 'commetterebbe', 'commetteremmo', 'commettereste', 'commetterebbero', 'avrei commesso', 'avresti commesso', 'avrebbe commesso', 'avremmo commesso', 'avreste commesso', 'avrebbero commesso');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</si>
  <si>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('commuovere', 'commuoverei', 'commuoveresti', 'commuoverebbe', 'commuoveremmo', 'commuovereste', 'commuoverebbero', 'avrei commosso', 'avresti commosso', 'avrebbe commosso', 'avremmo commosso', 'avreste commosso', 'avrebbero commosso');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</si>
  <si>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('comporre', 'comporrei', 'comporresti', 'comporrebbe', 'comporremmo', 'comporreste', 'comporrebbero', 'avrei composto', 'avresti composto', 'avrebbe composto', 'avremmo composto', 'avreste composto', 'avrebbero composto');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</si>
  <si>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('comportare', 'comporterei', 'comporteresti', 'comporterebbe', 'comporteremmo', 'comportereste', 'comporterebbero', 'avrei comportato', 'avresti comportato', 'avrebbe comportato', 'avremmo comportato', 'avreste comportato', 'avrebbero comportato');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</si>
  <si>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('comprare', 'comprerei', 'compreresti', 'comprerebbe', 'compreremmo', 'comprereste', 'comprerebbero', 'avrei comprato', 'avresti comprato', 'avrebbe comprato', 'avremmo comprato', 'avreste comprato', 'avrebbero comprato');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</si>
  <si>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('comprendere', 'comprenderei', 'comprenderesti', 'comprenderebbe', 'comprenderemmo', 'comprendereste', 'comprenderebbero', 'avrei compreso', 'avresti compreso', 'avrebbe compreso', 'avremmo compreso', 'avreste compreso', 'avrebbero compreso');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</si>
  <si>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('comunicare', 'comunicherei', 'comunicheresti', 'comunicherebbe', 'comunicheremmo', 'comunichereste', 'comunicherebbero', 'avrei comunicato', 'avresti comunicato', 'avrebbe comunicato', 'avremmo comunicato', 'avreste comunicato', 'avrebbero comunicato');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</si>
  <si>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('concedere', 'concederei', 'concederesti', 'concederebbe', 'concederemmo', 'concedereste', 'concederebbero', 'avrei concesso', 'avresti concesso', 'avrebbe concesso', 'avremmo concesso', 'avreste concesso', 'avrebbero concesso');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</si>
  <si>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('concludere', 'concluderei', 'concluderesti', 'concluderebbe', 'concluderemmo', 'concludereste', 'concluderebbero', 'avrei concluso', 'avresti concluso', 'avrebbe concluso', 'avremmo concluso', 'avreste concluso', 'avrebbero concluso');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</si>
  <si>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('condurre', 'condurrei', 'condurresti', 'condurrebbe', 'condurremmo', 'condurreste', 'condurrebbero', 'avrei condotto', 'avresti condotto', 'avrebbe condotto', 'avremmo condotto', 'avreste condotto', 'avrebbero condotto');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</si>
  <si>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('confondere', 'confonderei', 'confonderesti', 'confonderebbe', 'confonderemmo', 'confondereste', 'confonderebbero', 'avrei confuso', 'avresti confuso', 'avrebbe confuso', 'avremmo confuso', 'avreste confuso', 'avrebbero confuso');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</si>
  <si>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('conoscere', 'conoscerei', 'conosceresti', 'conoscerebbe', 'conosceremmo', 'conoscereste', 'conoscerebbero', 'avrei conosciuto', 'avresti conosciuto', 'avrebbe conosciuto', 'avremmo conosciuto', 'avreste conosciuto', 'avrebbero conosciuto');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</si>
  <si>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('consumare', 'consumerei', 'consumeresti', 'consumerebbe', 'consumeremmo', 'consumereste', 'consumerebbero', 'avrei consumato', 'avresti consumato', 'avrebbe consumato', 'avremmo consumato', 'avreste consumato', 'avrebbero consumato');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</si>
  <si>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('contendere', 'contenderei', 'contenderesti', 'contenderebbe', 'contenderemmo', 'contendereste', 'contenderebbero', 'avrei conteso', 'avresti conteso', 'avrebbe conteso', 'avremmo conteso', 'avreste conteso', 'avrebbero conteso');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</si>
  <si>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('contenere', 'conterrei', 'conterresti', 'conterrebbe', 'conterremmo', 'conterreste', 'conterrebbero', 'avrei contenuto', 'avresti contenuto', 'avrebbe contenuto', 'avremmo contenuto', 'avreste contenuto', 'avrebbero contenuto');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</si>
  <si>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('continuare', 'continuerei', 'continueresti', 'continuerebbe', 'continueremmo', 'continuereste', 'continuerebbero', 'avrei continuato', 'avresti continuato', 'avrebbe continuato', 'avremmo continuato', 'avreste continuato', 'avrebbero continuato');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</si>
  <si>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('contraddire', 'contraddirei', 'contraddiresti', 'contraddirebbe', 'contraddiremmo', 'contraddireste', 'contraddirebbero', 'avrei contraddetto', 'avresti contraddetto', 'avrebbe contraddetto', 'avremmo contraddetto', 'avreste contraddetto', 'avrebbero contraddetto');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</si>
  <si>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('convertire', 'convertirei', 'convertiresti', 'convertirebbe', 'convertiremmo', 'convertireste', 'convertirebbero', 'avrei convertito', 'avresti convertito', 'avrebbe convertito', 'avremmo convertito', 'avreste convertito', 'avrebbero convertito');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</si>
  <si>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('convincere', 'convincerei', 'convinceresti', 'convincerebbe', 'convinceremmo', 'convincereste', 'convincerebbero', 'avrei convinto', 'avresti convinto', 'avrebbe convinto', 'avremmo convinto', 'avreste convinto', 'avrebbero convinto');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</si>
  <si>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('coprire', 'coprirei', 'copriresti', 'coprirebbe', 'copriremmo', 'coprireste', 'coprirebbero', 'avrei coperto', 'avresti coperto', 'avrebbe coperto', 'avremmo coperto', 'avreste coperto', 'avrebbero coperto');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</si>
  <si>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('correggere', 'correggerei', 'correggeresti', 'correggerebbe', 'correggeremmo', 'correggereste', 'correggerebbero', 'avrei corretto', 'avresti corretto', 'avrebbe corretto', 'avremmo corretto', 'avreste corretto', 'avrebbero corretto');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</si>
  <si>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('correre', 'correrei', 'correresti', 'correrebbe', 'correremmo', 'correreste', 'correrebbero', 'avrei corso', 'avresti corso', 'avrebbe corso', 'avremmo corso', 'avreste corso', 'avrebbero corso');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</si>
  <si>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('corrispondere', 'corrisponderei', 'corrisponderesti', 'corrisponderebbe', 'corrisponderemmo', 'corrispondereste', 'corrisponderebbero', 'avrei corrisposto', 'avresti corrisposto', 'avrebbe corrisposto', 'avremmo corrisposto', 'avreste corrisposto', 'avrebbero corrisposto');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</si>
  <si>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('corrompere', 'corromperei', 'corromperesti', 'corromperebbe', 'corromperemmo', 'corrompereste', 'corromperebbero', 'avrei corrotto', 'avresti corrotto', 'avrebbe corrotto', 'avremmo corrotto', 'avreste corrotto', 'avrebbero corrotto');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</si>
  <si>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('costringere', 'costringerei', 'costringeresti', 'costringerebbe', 'costringeremmo', 'costringereste', 'costringerebbero', 'avrei costretto', 'avresti costretto', 'avrebbe costretto', 'avremmo costretto', 'avreste costretto', 'avrebbero costretto');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</si>
  <si>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('costruire', 'costruirei', 'costruiresti', 'costruirebbe', 'costruiremmo', 'costruireste', 'costruirebbero', 'avrei costruito', 'avresti costruito', 'avrebbe costruito', 'avremmo costruito', 'avreste costruito', 'avrebbero costruito');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</si>
  <si>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('credere', 'crederei', 'crederesti', 'crederebbe', 'crederemmo', 'credereste', 'crederebbero', 'avrei creduto', 'avresti creduto', 'avrebbe creduto', 'avremmo creduto', 'avreste creduto', 'avrebbero creduto');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</si>
  <si>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('crescere', 'crescerei', 'cresceresti', 'crescerebbe', 'cresceremmo', 'crescereste', 'crescerebbero', 'avrei cresciuto', 'avresti cresciuto', 'avrebbe cresciuto', 'avremmo cresciuto', 'avreste cresciuto', 'avrebbero cresciuto');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</si>
  <si>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('cucinare', 'cucinerei', 'cucineresti', 'cucinerebbe', 'cucineremmo', 'cucinereste', 'cucinerebbero', 'avrei cucinato', 'avresti cucinato', 'avrebbe cucinato', 'avremmo cucinato', 'avreste cucinato', 'avrebbero cucinato');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</si>
  <si>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('cucire', 'cucirei', 'cuciresti', 'cucirebbe', 'cuciremmo', 'cucireste', 'cucirebbero', 'avrei cucito', 'avresti cucito', 'avrebbe cucito', 'avremmo cucito', 'avreste cucito', 'avrebbero cucito');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</si>
  <si>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('cuocere', 'cuocerei', 'cuoceresti', 'cuocerebbe', 'cuoceremmo', 'cuocereste', 'cuocerebbero', 'avrei cotto', 'avresti cotto', 'avrebbe cotto', 'avremmo cotto', 'avreste cotto', 'avrebbero cotto');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</si>
  <si>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('dare', 'derei', 'deresti', 'derebbe', 'deremmo', 'dereste', 'derebbero', 'avrei dato', 'avresti dato', 'avrebbe dato', 'avremmo dato', 'avreste dato', 'avrebbero 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</si>
  <si>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('decidere', 'deciderei', 'decideresti', 'deciderebbe', 'decideremmo', 'decidereste', 'deciderebbero', 'avrei deciso', 'avresti deciso', 'avrebbe deciso', 'avremmo deciso', 'avreste deciso', 'avrebbero deciso');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</si>
  <si>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('definire', 'definirei', 'definiresti', 'definirebbe', 'definiremmo', 'definireste', 'definirebbero', 'avrei definito', 'avresti definito', 'avrebbe definito', 'avremmo definito', 'avreste definito', 'avrebbero definito');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</si>
  <si>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('deliberare', 'delibererei', 'delibereresti', 'delibererebbe', 'delibereremmo', 'deliberereste', 'delibererebbero', 'avrei deliberato', 'avresti deliberato', 'avrebbe deliberato', 'avremmo deliberato', 'avreste deliberato', 'avrebbero deliberato');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</si>
  <si>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('depositare', 'depositerei', 'depositeresti', 'depositerebbe', 'depositeremmo', 'depositereste', 'depositerebbero', 'avrei depositato', 'avresti depositato', 'avrebbe depositato', 'avremmo depositato', 'avreste depositato', 'avrebbero depositato');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</si>
  <si>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('descrivere', 'descriverei', 'descriveresti', 'descriverebbe', 'descriveremmo', 'descrivereste', 'descriverebbero', 'avrei descritto', 'avresti descritto', 'avrebbe descritto', 'avremmo descritto', 'avreste descritto', 'avrebbero descritto');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</si>
  <si>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('desiderare', 'desidererei', 'desidereresti', 'desidererebbe', 'desidereremmo', 'desiderereste', 'desidererebbero', 'avrei desiderato', 'avresti desiderato', 'avrebbe desiderato', 'avremmo desiderato', 'avreste desiderato', 'avrebbero desiderato');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</si>
  <si>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('determinare', 'determinerei', 'determineresti', 'determinerebbe', 'determineremmo', 'determinereste', 'determinerebbero', 'avrei determinato', 'avresti determinato', 'avrebbe determinato', 'avremmo determinato', 'avreste determinato', 'avrebbero determinato');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</si>
  <si>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('detestare', 'detesterei', 'detesteresti', 'detesterebbe', 'detesteremmo', 'detestereste', 'detesterebbero', 'avrei detestato', 'avresti detestato', 'avrebbe detestato', 'avremmo detestato', 'avreste detestato', 'avrebbero detestato');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</si>
  <si>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('dettare', 'detterei', 'detteresti', 'detterebbe', 'detteremmo', 'dettereste', 'detterebbero', 'avrei dettato', 'avresti dettato', 'avrebbe dettato', 'avremmo dettato', 'avreste dettato', 'avrebbero dettato');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</si>
  <si>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('difendere', 'difenderei', 'difenderesti', 'difenderebbe', 'difenderemmo', 'difendereste', 'difenderebbero', 'avrei difeso', 'avresti difeso', 'avrebbe difeso', 'avremmo difeso', 'avreste difeso', 'avrebbero difeso');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</si>
  <si>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('diffondere', 'diffonderei', 'diffonderesti', 'diffonderebbe', 'diffonderemmo', 'diffondereste', 'diffonderebbero', 'avrei diffuso', 'avresti diffuso', 'avrebbe diffuso', 'avremmo diffuso', 'avreste diffuso', 'avrebbero diffuso');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</si>
  <si>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('digerire', 'digerirei', 'digeriresti', 'digerirebbe', 'digeriremmo', 'digerireste', 'digerirebbero', 'avrei digerito', 'avresti digerito', 'avrebbe digerito', 'avremmo digerito', 'avreste digerito', 'avrebbero digerito');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</si>
  <si>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('dimenticare', 'dimenticherei', 'dimenticheresti', 'dimenticherebbe', 'dimenticheremmo', 'dimentichereste', 'dimenticherebbero', 'avrei dimenticato', 'avresti dimenticato', 'avrebbe dimenticato', 'avremmo dimenticato', 'avreste dimenticato', 'avrebbero dimenticato');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</si>
  <si>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('dimostrare', 'dimostrerei', 'dimostreresti', 'dimostrerebbe', 'dimostreremmo', 'dimostrereste', 'dimostrerebbero', 'avrei dimostrato', 'avresti dimostrato', 'avrebbe dimostrato', 'avremmo dimostrato', 'avreste dimostrato', 'avrebbero dimostrato');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</si>
  <si>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('dipingere', 'dipingerei', 'dipingeresti', 'dipingerebbe', 'dipingeremmo', 'dipingereste', 'dipingerebbero', 'avrei dipinto', 'avresti dipinto', 'avrebbe dipinto', 'avremmo dipinto', 'avreste dipinto', 'avrebbero dipinto');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</si>
  <si>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('dire', 'direi', 'diresti', 'direbbe', 'diremmo', 'direste', 'direbbero', 'avrei detto', 'avresti detto', 'avrebbe detto', 'avremmo detto', 'avreste detto', 'avrebbero detto');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</si>
  <si>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('dirigere', 'dirigerei', 'dirigeresti', 'dirigerebbe', 'dirigeremmo', 'dirigereste', 'dirigerebbero', 'avrei diretto', 'avresti diretto', 'avrebbe diretto', 'avremmo diretto', 'avreste diretto', 'avrebbero diretto');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</si>
  <si>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('disarmare', 'disarmerei', 'disarmeresti', 'disarmerebbe', 'disarmeremmo', 'disarmereste', 'disarmerebbero', 'avrei disarmato', 'avresti disarmato', 'avrebbe disarmato', 'avremmo disarmato', 'avreste disarmato', 'avrebbero disarmato');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</si>
  <si>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('discendere', 'discenderei', 'discenderesti', 'discenderebbe', 'discenderemmo', 'discendereste', 'discenderebbero', 'avrei disceso', 'avresti disceso', 'avrebbe disceso', 'avremmo disceso', 'avreste disceso', 'avrebbero disceso');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</si>
  <si>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('discorrere', 'discorrerei', 'discorreresti', 'discorrerebbe', 'discorreremmo', 'discorrereste', 'discorrerebbero', 'avrei discorso', 'avresti discorso', 'avrebbe discorso', 'avremmo discorso', 'avreste discorso', 'avrebbero discorso');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</si>
  <si>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('discutere', 'discuterei', 'discuteresti', 'discuterebbe', 'discuteremmo', 'discutereste', 'discuterebbero', 'avrei discusso', 'avresti discusso', 'avrebbe discusso', 'avremmo discusso', 'avreste discusso', 'avrebbero discusso');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</si>
  <si>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('disfare', 'disferei', 'disferesti', 'disferebbe', 'disferemmo', 'disfereste', 'disferebbero', 'avrei disfatto', 'avresti disfatto', 'avrebbe disfatto', 'avremmo disfatto', 'avreste disfatto', 'avrebbero disfatto');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</si>
  <si>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('disgustare', 'disgusterei', 'disgusteresti', 'disgusterebbe', 'disgusteremmo', 'disgustereste', 'disgusterebbero', 'avrei disgustato', 'avresti disgustato', 'avrebbe disgustato', 'avremmo disgustato', 'avreste disgustato', 'avrebbero disgustato');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</si>
  <si>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('disperare', 'dispererei', 'dispereresti', 'dispererebbe', 'dispereremmo', 'disperereste', 'dispererebbero', 'avrei disperato', 'avresti disperato', 'avrebbe disperato', 'avremmo disperato', 'avreste disperato', 'avrebbero disperato');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</si>
  <si>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('dissolvere', 'dissolverei', 'dissolveresti', 'dissolverebbe', 'dissolveremmo', 'dissolvereste', 'dissolverebbero', 'avrei dissolto', 'avresti dissolto', 'avrebbe dissolto', 'avremmo dissolto', 'avreste dissolto', 'avrebbero dissolto');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</si>
  <si>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('distinguere', 'distinguerei', 'distingueresti', 'distinguerebbe', 'distingueremmo', 'distinguereste', 'distinguerebbero', 'avrei distinto', 'avresti distinto', 'avrebbe distinto', 'avremmo distinto', 'avreste distinto', 'avrebbero distinto');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</si>
  <si>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('distrarre', 'distrarrei', 'distrarresti', 'distrarrebbe', 'distrarremmo', 'distrarreste', 'distrarrebbero', 'avrei distratto', 'avresti distratto', 'avrebbe distratto', 'avremmo distratto', 'avreste distratto', 'avrebbero distratto');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</si>
  <si>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('distruggere', 'distruggerei', 'distruggeresti', 'distruggerebbe', 'distruggeremmo', 'distruggereste', 'distruggerebbero', 'avrei distrutto', 'avresti distrutto', 'avrebbe distrutto', 'avremmo distrutto', 'avreste distrutto', 'avrebbero distrutto');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</si>
  <si>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('divertire', 'divertirei', 'divertiresti', 'divertirebbe', 'divertiremmo', 'divertireste', 'divertirebbero', 'avrei divertito', 'avresti divertito', 'avrebbe divertito', 'avremmo divertito', 'avreste divertito', 'avrebbero divertito');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</si>
  <si>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('dividere', 'dividerei', 'divideresti', 'dividerebbe', 'divideremmo', 'dividereste', 'dividerebbero', 'avrei diviso', 'avresti diviso', 'avrebbe diviso', 'avremmo diviso', 'avreste diviso', 'avrebbero diviso');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</si>
  <si>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('domandare', 'domanderei', 'domanderesti', 'domanderebbe', 'domanderemmo', 'domandereste', 'domanderebbero', 'avrei domandato', 'avresti domandato', 'avrebbe domandato', 'avremmo domandato', 'avreste domandato', 'avrebbero domandato');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</si>
  <si>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('dormire', 'dormirei', 'dormiresti', 'dormirebbe', 'dormiremmo', 'dormireste', 'dormirebbero', 'avrei dormito', 'avresti dormito', 'avrebbe dormito', 'avremmo dormito', 'avreste dormito', 'avrebbero dormito');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</si>
  <si>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('dovere', 'dovrei', 'dovresti', 'dovrebbe', 'dovremmo', 'dovreste', 'dovrebbero', 'avrei dovuto', 'avresti dovuto', 'avrebbe dovuto', 'avremmo dovuto', 'avreste dovuto', 'avrebbero dovuto');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</si>
  <si>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('eleggere', 'eleggerei', 'eleggeresti', 'eleggerebbe', 'eleggeremmo', 'eleggereste', 'eleggerebbero', 'avrei eletto', 'avresti eletto', 'avrebbe eletto', 'avremmo eletto', 'avreste eletto', 'avrebbero eletto');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</si>
  <si>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('elevare', 'eleverei', 'eleveresti', 'eleverebbe', 'eleveremmo', 'elevereste', 'eleverebbero', 'avrei elevato', 'avresti elevato', 'avrebbe elevato', 'avremmo elevato', 'avreste elevato', 'avrebbero elevato');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</si>
  <si>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('eliminare', 'eliminerei', 'elimineresti', 'eliminerebbe', 'elimineremmo', 'eliminereste', 'eliminerebbero', 'avrei eliminato', 'avresti eliminato', 'avrebbe eliminato', 'avremmo eliminato', 'avreste eliminato', 'avrebbero eliminato');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</si>
  <si>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('emettere', 'emetterei', 'emetteresti', 'emetterebbe', 'emetteremmo', 'emettereste', 'emetterebbero', 'avrei emesso', 'avresti emesso', 'avrebbe emesso', 'avremmo emesso', 'avreste emesso', 'avrebbero emesso');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</si>
  <si>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('esagerare', 'esagererei', 'esagereresti', 'esagererebbe', 'esagereremmo', 'esagerereste', 'esagererebbero', 'avrei esagerato', 'avresti esagerato', 'avrebbe esagerato', 'avremmo esagerato', 'avreste esagerato', 'avrebbero esagerato');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</si>
  <si>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('esaminare', 'esaminerei', 'esamineresti', 'esaminerebbe', 'esamineremmo', 'esaminereste', 'esaminerebbero', 'avrei esaminato', 'avresti esaminato', 'avrebbe esaminato', 'avremmo esaminato', 'avreste esaminato', 'avrebbero esaminato');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</si>
  <si>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('esasperare', 'esaspererei', 'esaspereresti', 'esaspererebbe', 'esaspereremmo', 'esasperereste', 'esaspererebbero', 'avrei esasperato', 'avresti esasperato', 'avrebbe esasperato', 'avremmo esasperato', 'avreste esasperato', 'avrebbero esasperato');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</si>
  <si>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('esaurire', 'esaurirei', 'esauriresti', 'esaurirebbe', 'esauriremmo', 'esaurireste', 'esaurirebbero', 'avrei esaurito', 'avresti esaurito', 'avrebbe esaurito', 'avremmo esaurito', 'avreste esaurito', 'avrebbero esaurito');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</si>
  <si>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('escludere', 'escluderei', 'escluderesti', 'escluderebbe', 'escluderemmo', 'escludereste', 'escluderebbero', 'avrei escluso', 'avresti escluso', 'avrebbe escluso', 'avremmo escluso', 'avreste escluso', 'avrebbero escluso');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</si>
  <si>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('esibire', 'esibirei', 'esibiresti', 'esibirebbe', 'esibiremmo', 'esibireste', 'esibirebbero', 'avrei esibito', 'avresti esibito', 'avrebbe esibito', 'avremmo esibito', 'avreste esibito', 'avrebbero esibito');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</si>
  <si>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('esprimere', 'esprimerei', 'esprimeresti', 'esprimerebbe', 'esprimeremmo', 'esprimereste', 'esprimerebbero', 'avrei espresso', 'avresti espresso', 'avrebbe espresso', 'avremmo espresso', 'avreste espresso', 'avrebbero espresso');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</si>
  <si>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('estendere', 'estenderei', 'estenderesti', 'estenderebbe', 'estenderemmo', 'estendereste', 'estenderebbero', 'avrei esteso', 'avresti esteso', 'avrebbe esteso', 'avremmo esteso', 'avreste esteso', 'avrebbero esteso');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</si>
  <si>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('evitare', 'eviterei', 'eviteresti', 'eviterebbe', 'eviteremmo', 'evitereste', 'eviterebbero', 'avrei evitato', 'avresti evitato', 'avrebbe evitato', 'avremmo evitato', 'avreste evitato', 'avrebbero evitato');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</si>
  <si>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('facilitare', 'faciliterei', 'faciliteresti', 'faciliterebbe', 'faciliteremmo', 'facilitereste', 'faciliterebbero', 'avrei facilitato', 'avresti facilitato', 'avrebbe facilitato', 'avremmo facilitato', 'avreste facilitato', 'avrebbero facilitato');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</si>
  <si>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('fallire', 'fallirei', 'falliresti', 'fallirebbe', 'falliremmo', 'fallireste', 'fallirebbero', 'avrei fallito', 'avresti fallito', 'avrebbe fallito', 'avremmo fallito', 'avreste fallito', 'avrebbero fallito');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</si>
  <si>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('falsificare', 'falsificherei', 'falsificheresti', 'falsificherebbe', 'falsificheremmo', 'falsifichereste', 'falsificherebbero', 'avrei falsificato', 'avresti falsificato', 'avrebbe falsificato', 'avremmo falsificato', 'avreste falsificato', 'avrebbero falsificato');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</si>
  <si>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('fare', 'farei', 'faresti', 'farebbe', 'faremmo', 'fareste', 'farebbero', 'avrei fatto', 'avresti fatto', 'avrebbe fatto', 'avremmo fatto', 'avreste fatto', 'avrebbero fatto');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</si>
  <si>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('ferire', 'ferirei', 'feriresti', 'ferirebbe', 'feriremmo', 'ferireste', 'ferirebbero', 'avrei ferito', 'avresti ferito', 'avrebbe ferito', 'avremmo ferito', 'avreste ferito', 'avrebbero ferito');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</si>
  <si>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('fermare', 'fermerei', 'fermeresti', 'fermerebbe', 'fermeremmo', 'fermereste', 'fermerebbero', 'avrei fermato', 'avresti fermato', 'avrebbe fermato', 'avremmo fermato', 'avreste fermato', 'avrebbero fermato');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</si>
  <si>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('festeggiare', 'festeggerei', 'festeggeresti', 'festeggerebbe', 'festeggeremmo', 'festeggereste', 'festeggerebbero', 'avrei festeggiato', 'avresti festeggiato', 'avrebbe festeggiato', 'avremmo festeggiato', 'avreste festeggiato', 'avrebbero festeggiato');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</si>
  <si>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('fidare', 'fiderei', 'fideresti', 'fiderebbe', 'fideremmo', 'fidereste', 'fiderebbero', 'avrei fidato', 'avresti fidato', 'avrebbe fidato', 'avremmo fidato', 'avreste fidato', 'avrebbero fidato');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</si>
  <si>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('fingere', 'fingerei', 'fingeresti', 'fingerebbe', 'fingeremmo', 'fingereste', 'fingerebbero', 'avrei finto', 'avresti finto', 'avrebbe finto', 'avremmo finto', 'avreste finto', 'avrebbero finto');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</si>
  <si>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('finire', 'finirei', 'finiresti', 'finirebbe', 'finiremmo', 'finireste', 'finirebbero', 'avrei finito', 'avresti finito', 'avrebbe finito', 'avremmo finito', 'avreste finito', 'avrebbero finito');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</si>
  <si>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('firmare', 'firmerei', 'firmeresti', 'firmerebbe', 'firmeremmo', 'firmereste', 'firmerebbero', 'avrei firmato', 'avresti firmato', 'avrebbe firmato', 'avremmo firmato', 'avreste firmato', 'avrebbero firmato');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</si>
  <si>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('fissare', 'fisserei', 'fisseresti', 'fisserebbe', 'fisseremmo', 'fissereste', 'fisserebbero', 'avrei fissato', 'avresti fissato', 'avrebbe fissato', 'avremmo fissato', 'avreste fissato', 'avrebbero fissato');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</si>
  <si>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('fondere', 'fonderei', 'fonderesti', 'fonderebbe', 'fonderemmo', 'fondereste', 'fonderebbero', 'avrei fuso', 'avresti fuso', 'avrebbe fuso', 'avremmo fuso', 'avreste fuso', 'avrebbero fuso');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</si>
  <si>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('formare', 'formerei', 'formeresti', 'formerebbe', 'formeremmo', 'formereste', 'formerebbero', 'avrei formato', 'avresti formato', 'avrebbe formato', 'avremmo formato', 'avreste formato', 'avrebbero formato');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</si>
  <si>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('friggere', 'friggerei', 'friggeresti', 'friggerebbe', 'friggeremmo', 'friggereste', 'friggerebbero', 'avrei fritto', 'avresti fritto', 'avrebbe fritto', 'avremmo fritto', 'avreste fritto', 'avrebbero fritto');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</si>
  <si>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('fuggire', 'fuggirei', 'fuggiresti', 'fuggirebbe', 'fuggiremmo', 'fuggireste', 'fuggirebbero', 'avrei fuggito', 'avresti fuggito', 'avrebbe fuggito', 'avremmo fuggito', 'avreste fuggito', 'avrebbero fuggito');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</si>
  <si>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('fumare', 'fumerei', 'fumeresti', 'fumerebbe', 'fumeremmo', 'fumereste', 'fumerebbero', 'avrei fumato', 'avresti fumato', 'avrebbe fumato', 'avremmo fumato', 'avreste fumato', 'avrebbero fumato');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</si>
  <si>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('funzionare', 'funzionerei', 'funzioneresti', 'funzionerebbe', 'funzioneremmo', 'funzionereste', 'funzionerebbero', 'avrei funzionato', 'avresti funzionato', 'avrebbe funzionato', 'avremmo funzionato', 'avreste funzionato', 'avrebbero funzionato');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</si>
  <si>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('garantire', 'garantirei', 'garantiresti', 'garantirebbe', 'garantiremmo', 'garantireste', 'garantirebbero', 'avrei garantito', 'avresti garantito', 'avrebbe garantito', 'avremmo garantito', 'avreste garantito', 'avrebbero garantito');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</si>
  <si>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('generare', 'genererei', 'genereresti', 'genererebbe', 'genereremmo', 'generereste', 'genererebbero', 'avrei generato', 'avresti generato', 'avrebbe generato', 'avremmo generato', 'avreste generato', 'avrebbero generato');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</si>
  <si>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('gestire', 'gestirei', 'gestiresti', 'gestirebbe', 'gestiremmo', 'gestireste', 'gestirebbero', 'avrei gestito', 'avresti gestito', 'avrebbe gestito', 'avremmo gestito', 'avreste gestito', 'avrebbero gestito');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</si>
  <si>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('gettare', 'getterei', 'getteresti', 'getterebbe', 'getteremmo', 'gettereste', 'getterebbero', 'avrei gettato', 'avresti gettato', 'avrebbe gettato', 'avremmo gettato', 'avreste gettato', 'avrebbero gettato');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</si>
  <si>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('giocare', 'giocherei', 'giocheresti', 'giocherebbe', 'giocheremmo', 'giochereste', 'giocherebbero', 'avrei giocato', 'avresti giocato', 'avrebbe giocato', 'avremmo giocato', 'avreste giocato', 'avrebbero giocato');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</si>
  <si>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('girare', 'girerei', 'gireresti', 'girerebbe', 'gireremmo', 'girereste', 'girerebbero', 'avrei girato', 'avresti girato', 'avrebbe girato', 'avremmo girato', 'avreste girato', 'avrebbero girato');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</si>
  <si>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('giudicare', 'giudicherei', 'giudicheresti', 'giudicherebbe', 'giudicheremmo', 'giudichereste', 'giudicherebbero', 'avrei giudicato', 'avresti giudicato', 'avrebbe giudicato', 'avremmo giudicato', 'avreste giudicato', 'avrebbero giudicato');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</si>
  <si>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('giungere', 'giungerei', 'giungeresti', 'giungerebbe', 'giungeremmo', 'giungereste', 'giungerebbero', 'avrei giunto', 'avresti giunto', 'avrebbe giunto', 'avremmo giunto', 'avreste giunto', 'avrebbero giunto');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</si>
  <si>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('giurare', 'giurerei', 'giureresti', 'giurerebbe', 'giureremmo', 'giurereste', 'giurerebbero', 'avrei giurato', 'avresti giurato', 'avrebbe giurato', 'avremmo giurato', 'avreste giurato', 'avrebbero giurato');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</si>
  <si>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('giustificare', 'giustificherei', 'giustificheresti', 'giustificherebbe', 'giustificheremmo', 'giustifichereste', 'giustificherebbero', 'avrei giustificato', 'avresti giustificato', 'avrebbe giustificato', 'avremmo giustificato', 'avreste giustificato', 'avrebbero giustificato');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</si>
  <si>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('glorificare', 'glorificherei', 'glorificheresti', 'glorificherebbe', 'glorificheremmo', 'glorifichereste', 'glorificherebbero', 'avrei glorificato', 'avresti glorificato', 'avrebbe glorificato', 'avremmo glorificato', 'avreste glorificato', 'avrebbero glorificato');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</si>
  <si>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('godere', 'godrei', 'godresti', 'godrebbe', 'godremmo', 'godreste', 'godrebbero', 'avrei goduto', 'avresti goduto', 'avrebbe goduto', 'avremmo goduto', 'avreste goduto', 'avrebbero goduto');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</si>
  <si>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('governare', 'governerei', 'governeresti', 'governerebbe', 'governeremmo', 'governereste', 'governerebbero', 'avrei governato', 'avresti governato', 'avrebbe governato', 'avremmo governato', 'avreste governato', 'avrebbero governato');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</si>
  <si>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('gridare', 'griderei', 'grideresti', 'griderebbe', 'grideremmo', 'gridereste', 'griderebbero', 'avrei gridato', 'avresti gridato', 'avrebbe gridato', 'avremmo gridato', 'avreste gridato', 'avrebbero gridato');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</si>
  <si>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('guadagnare', 'guadagnerei', 'guadagneresti', 'guadagnerebbe', 'guadagneremmo', 'guadagnereste', 'guadagnerebbero', 'avrei guadagnato', 'avresti guadagnato', 'avrebbe guadagnato', 'avremmo guadagnato', 'avreste guadagnato', 'avrebbero guadagnato');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</si>
  <si>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('guardare', 'guarderei', 'guarderesti', 'guarderebbe', 'guarderemmo', 'guardereste', 'guarderebbero', 'avrei guardato', 'avresti guardato', 'avrebbe guardato', 'avremmo guardato', 'avreste guardato', 'avrebbero guardato');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</si>
  <si>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('guarire', 'guarirei', 'guariresti', 'guarirebbe', 'guariremmo', 'guarireste', 'guarirebbero', 'avrei guarito', 'avresti guarito', 'avrebbe guarito', 'avremmo guarito', 'avreste guarito', 'avrebbero guarito');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</si>
  <si>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('guidare', 'guiderei', 'guideresti', 'guiderebbe', 'guideremmo', 'guidereste', 'guiderebbero', 'avrei guidato', 'avresti guidato', 'avrebbe guidato', 'avremmo guidato', 'avreste guidato', 'avrebbero guidato');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</si>
  <si>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('gustare', 'gusterei', 'gusteresti', 'gusterebbe', 'gusteremmo', 'gustereste', 'gusterebbero', 'avrei gustato', 'avresti gustato', 'avrebbe gustato', 'avremmo gustato', 'avreste gustato', 'avrebbero gustato');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</si>
  <si>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('illudere', 'illuderei', 'illuderesti', 'illuderebbe', 'illuderemmo', 'illudereste', 'illuderebbero', 'avrei illuso', 'avresti illuso', 'avrebbe illuso', 'avremmo illuso', 'avreste illuso', 'avrebbero illuso');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</si>
  <si>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('imbucare', 'imbucherei', 'imbucheresti', 'imbucherebbe', 'imbucheremmo', 'imbuchereste', 'imbucherebbero', 'avrei imbucato', 'avresti imbucato', 'avrebbe imbucato', 'avremmo imbucato', 'avreste imbucato', 'avrebbero imbucato');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</si>
  <si>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('immergere', 'immergerei', 'immergeresti', 'immergerebbe', 'immergeremmo', 'immergereste', 'immergerebbero', 'avrei immerso', 'avresti immerso', 'avrebbe immerso', 'avremmo immerso', 'avreste immerso', 'avrebbero immerso');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</si>
  <si>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('imparare', 'imparerei', 'impareresti', 'imparerebbe', 'impareremmo', 'imparereste', 'imparerebbero', 'avrei imparato', 'avresti imparato', 'avrebbe imparato', 'avremmo imparato', 'avreste imparato', 'avrebbero imparato');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</si>
  <si>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('impaurire', 'impaurirei', 'impauriresti', 'impaurirebbe', 'impauriremmo', 'impaurireste', 'impaurirebbero', 'avrei impaurito', 'avresti impaurito', 'avrebbe impaurito', 'avremmo impaurito', 'avreste impaurito', 'avrebbero impaurito');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</si>
  <si>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('impazzire', 'impazzirei', 'impazziresti', 'impazzirebbe', 'impazziremmo', 'impazzireste', 'impazzirebbero', 'avrei impazzito', 'avresti impazzito', 'avrebbe impazzito', 'avremmo impazzito', 'avreste impazzito', 'avrebbero impazzito');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</si>
  <si>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('impersonare', 'impersonerei', 'impersoneresti', 'impersonerebbe', 'impersoneremmo', 'impersonereste', 'impersonerebbero', 'avrei impersonato', 'avresti impersonato', 'avrebbe impersonato', 'avremmo impersonato', 'avreste impersonato', 'avrebbero impersonato');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</si>
  <si>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('impiegare', 'impiegherei', 'impiegheresti', 'impiegherebbe', 'impiegheremmo', 'impieghereste', 'impiegherebbero', 'avrei impiegato', 'avresti impiegato', 'avrebbe impiegato', 'avremmo impiegato', 'avreste impiegato', 'avrebbero impiegato');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</si>
  <si>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('implicare', 'implicherei', 'implicheresti', 'implicherebbe', 'implicheremmo', 'implichereste', 'implicherebbero', 'avrei implicato', 'avresti implicato', 'avrebbe implicato', 'avremmo implicato', 'avreste implicato', 'avrebbero implicato');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</si>
  <si>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('imporre', 'imporrei', 'imporresti', 'imporrebbe', 'imporremmo', 'imporreste', 'imporrebbero', 'avrei imposto', 'avresti imposto', 'avrebbe imposto', 'avremmo imposto', 'avreste imposto', 'avrebbero imposto');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</si>
  <si>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('imprimere', 'imprimerei', 'imprimeresti', 'imprimerebbe', 'imprimeremmo', 'imprimereste', 'imprimerebbero', 'avrei impresso', 'avresti impresso', 'avrebbe impresso', 'avremmo impresso', 'avreste impresso', 'avrebbero impresso');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</si>
  <si>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('includere', 'includerei', 'includeresti', 'includerebbe', 'includeremmo', 'includereste', 'includerebbero', 'avrei incluso', 'avresti incluso', 'avrebbe incluso', 'avremmo incluso', 'avreste incluso', 'avrebbero incluso');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</si>
  <si>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('incomodare', 'incomoderei', 'incomoderesti', 'incomoderebbe', 'incomoderemmo', 'incomodereste', 'incomoderebbero', 'avrei incomodato', 'avresti incomodato', 'avrebbe incomodato', 'avremmo incomodato', 'avreste incomodato', 'avrebbero incomodato');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</si>
  <si>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('incontrare', 'incontrerei', 'incontreresti', 'incontrerebbe', 'incontreremmo', 'incontrereste', 'incontrerebbero', 'avrei incontrato', 'avresti incontrato', 'avrebbe incontrato', 'avremmo incontrato', 'avreste incontrato', 'avrebbero incontrato');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</si>
  <si>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('indicare', 'indicherei', 'indicheresti', 'indicherebbe', 'indicheremmo', 'indichereste', 'indicherebbero', 'avrei indicato', 'avresti indicato', 'avrebbe indicato', 'avremmo indicato', 'avreste indicato', 'avrebbero indicato');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</si>
  <si>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('inferire', 'inferirei', 'inferiresti', 'inferirebbe', 'inferiremmo', 'inferireste', 'inferirebbero', 'avrei inferito', 'avresti inferito', 'avrebbe inferito', 'avremmo inferito', 'avreste inferito', 'avrebbero inferito');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</si>
  <si>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('infliggere', 'infliggerei', 'infliggeresti', 'infliggerebbe', 'infliggeremmo', 'infliggereste', 'infliggerebbero', 'avrei inflitto', 'avresti inflitto', 'avrebbe inflitto', 'avremmo inflitto', 'avreste inflitto', 'avrebbero inflitto');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</si>
  <si>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('informare', 'informerei', 'informeresti', 'informerebbe', 'informeremmo', 'informereste', 'informerebbero', 'avrei informato', 'avresti informato', 'avrebbe informato', 'avremmo informato', 'avreste informato', 'avrebbero informato');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</si>
  <si>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('innamorare', 'innamorerei', 'innamoreresti', 'innamorerebbe', 'innamoreremmo', 'innamorereste', 'innamorerebbero', 'avrei innamorato', 'avresti innamorato', 'avrebbe innamorato', 'avremmo innamorato', 'avreste innamorato', 'avrebbero innamorato');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</si>
  <si>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('inquinare', 'inquinerei', 'inquineresti', 'inquinerebbe', 'inquineremmo', 'inquinereste', 'inquinerebbero', 'avrei inquinato', 'avresti inquinato', 'avrebbe inquinato', 'avremmo inquinato', 'avreste inquinato', 'avrebbero inquinato');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</si>
  <si>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('insistere', 'insisterei', 'insisteresti', 'insisterebbe', 'insisteremmo', 'insistereste', 'insisterebbero', 'avrei insistito', 'avresti insistito', 'avrebbe insistito', 'avremmo insistito', 'avreste insistito', 'avrebbero insistito');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</si>
  <si>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('intagliare', 'intaglierei', 'intaglieresti', 'intaglierebbe', 'intaglieremmo', 'intagliereste', 'intaglierebbero', 'avrei intagliato', 'avresti intagliato', 'avrebbe intagliato', 'avremmo intagliato', 'avreste intagliato', 'avrebbero intagliato');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</si>
  <si>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('intendere', 'intenderei', 'intenderesti', 'intenderebbe', 'intenderemmo', 'intendereste', 'intenderebbero', 'avrei inteso', 'avresti inteso', 'avrebbe inteso', 'avremmo inteso', 'avreste inteso', 'avrebbero inteso');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</si>
  <si>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('interrompere', 'interromperei', 'interromperesti', 'interromperebbe', 'interromperemmo', 'interrompereste', 'interromperebbero', 'avrei interrotto', 'avresti interrotto', 'avrebbe interrotto', 'avremmo interrotto', 'avreste interrotto', 'avrebbero interrotto');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</si>
  <si>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('introdurre', 'introdurrei', 'introdurresti', 'introdurrebbe', 'introdurremmo', 'introdurreste', 'introdurrebbero', 'avrei introdotto', 'avresti introdotto', 'avrebbe introdotto', 'avremmo introdotto', 'avreste introdotto', 'avrebbero introdotto');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</si>
  <si>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('invadere', 'invaderei', 'invaderesti', 'invaderebbe', 'invaderemmo', 'invadereste', 'invaderebbero', 'avrei invaso', 'avresti invaso', 'avrebbe invaso', 'avremmo invaso', 'avreste invaso', 'avrebbero invaso');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</si>
  <si>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('invitare', 'inviterei', 'inviteresti', 'inviterebbe', 'inviteremmo', 'invitereste', 'inviterebbero', 'avrei invitato', 'avresti invitato', 'avrebbe invitato', 'avremmo invitato', 'avreste invitato', 'avrebbero invitato');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</si>
  <si>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('irrorare', 'irrorerei', 'irroreresti', 'irrorerebbe', 'irroreremmo', 'irrorereste', 'irrorerebbero', 'avrei irrorato', 'avresti irrorato', 'avrebbe irrorato', 'avremmo irrorato', 'avreste irrorato', 'avrebbero irrorato');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</si>
  <si>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('istruire', 'istruirei', 'istruiresti', 'istruirebbe', 'istruiremmo', 'istruireste', 'istruirebbero', 'avrei istruito', 'avresti istruito', 'avrebbe istruito', 'avremmo istruito', 'avreste istruito', 'avrebbero istruito');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</si>
  <si>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('lagnare', 'lagnerei', 'lagneresti', 'lagnerebbe', 'lagneremmo', 'lagnereste', 'lagnerebbero', 'avrei lagnato', 'avresti lagnato', 'avrebbe lagnato', 'avremmo lagnato', 'avreste lagnato', 'avrebbero lagnato');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</si>
  <si>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('lanciare', 'lancerei', 'lanceresti', 'lancerebbe', 'lanceremmo', 'lancereste', 'lancerebbero', 'avrei lanciato', 'avresti lanciato', 'avrebbe lanciato', 'avremmo lanciato', 'avreste lanciato', 'avrebbero lanciato');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</si>
  <si>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('lasciare', 'lascerei', 'lasceresti', 'lascerebbe', 'lasceremmo', 'lascereste', 'lascerebbero', 'avrei lasciato', 'avresti lasciato', 'avrebbe lasciato', 'avremmo lasciato', 'avreste lasciato', 'avrebbero lasciato');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</si>
  <si>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('lavare', 'laverei', 'laveresti', 'laverebbe', 'laveremmo', 'lavereste', 'laverebbero', 'avrei lavato', 'avresti lavato', 'avrebbe lavato', 'avremmo lavato', 'avreste lavato', 'avrebbero lavato');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</si>
  <si>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('lavorare', 'lavorerei', 'lavoreresti', 'lavorerebbe', 'lavoreremmo', 'lavorereste', 'lavorerebbero', 'avrei lavorato', 'avresti lavorato', 'avrebbe lavorato', 'avremmo lavorato', 'avreste lavorato', 'avrebbero lavorato');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</si>
  <si>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('legare', 'legherei', 'legheresti', 'legherebbe', 'legheremmo', 'leghereste', 'legherebbero', 'avrei legato', 'avresti legato', 'avrebbe legato', 'avremmo legato', 'avreste legato', 'avrebbero legato');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</si>
  <si>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('leggere', 'leggerei', 'leggeresti', 'leggerebbe', 'leggeremmo', 'leggereste', 'leggerebbero', 'avrei letto', 'avresti letto', 'avrebbe letto', 'avremmo letto', 'avreste letto', 'avrebbero letto');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</si>
  <si>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('liberare', 'libererei', 'libereresti', 'libererebbe', 'libereremmo', 'liberereste', 'libererebbero', 'avrei liberato', 'avresti liberato', 'avrebbe liberato', 'avremmo liberato', 'avreste liberato', 'avrebbero liberato');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</si>
  <si>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('limitare', 'limiterei', 'limiteresti', 'limiterebbe', 'limiteremmo', 'limitereste', 'limiterebbero', 'avrei limitato', 'avresti limitato', 'avrebbe limitato', 'avremmo limitato', 'avreste limitato', 'avrebbero limitato');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</si>
  <si>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('liquidare', 'liquiderei', 'liquideresti', 'liquiderebbe', 'liquideremmo', 'liquidereste', 'liquiderebbero', 'avrei liquidato', 'avresti liquidato', 'avrebbe liquidato', 'avremmo liquidato', 'avreste liquidato', 'avrebbero liquidato');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</si>
  <si>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('lodare', 'loderei', 'loderesti', 'loderebbe', 'loderemmo', 'lodereste', 'loderebbero', 'avrei lodato', 'avresti lodato', 'avrebbe lodato', 'avremmo lodato', 'avreste lodato', 'avrebbero lodato');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</si>
  <si>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('lottare', 'lotterei', 'lotteresti', 'lotterebbe', 'lotteremmo', 'lottereste', 'lotterebbero', 'avrei lottato', 'avresti lottato', 'avrebbe lottato', 'avremmo lottato', 'avreste lottato', 'avrebbero lottato');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</si>
  <si>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('lusingare', 'lusingherei', 'lusingheresti', 'lusingherebbe', 'lusingheremmo', 'lusinghereste', 'lusingherebbero', 'avrei lusingato', 'avresti lusingato', 'avrebbe lusingato', 'avremmo lusingato', 'avreste lusingato', 'avrebbero lusingato');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</si>
  <si>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('macchiare', 'maccherei', 'maccheresti', 'maccherebbe', 'maccheremmo', 'macchereste', 'maccherebbero', 'avrei macchiato', 'avresti macchiato', 'avrebbe macchiato', 'avremmo macchiato', 'avreste macchiato', 'avrebbero macchiato');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</si>
  <si>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('maledire', 'maledirei', 'malediresti', 'maledirebbe', 'malediremmo', 'maledireste', 'maledirebbero', 'avrei maledetto', 'avresti maledetto', 'avrebbe maledetto', 'avremmo maledetto', 'avreste maledetto', 'avrebbero maledetto');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</si>
  <si>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('maltrattare', 'maltratterei', 'maltratteresti', 'maltratterebbe', 'maltratteremmo', 'maltrattereste', 'maltratterebbero', 'avrei maltrattato', 'avresti maltrattato', 'avrebbe maltrattato', 'avremmo maltrattato', 'avreste maltrattato', 'avrebbero maltrattato');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</si>
  <si>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('mandare', 'manderei', 'manderesti', 'manderebbe', 'manderemmo', 'mandereste', 'manderebbero', 'avrei mandato', 'avresti mandato', 'avrebbe mandato', 'avremmo mandato', 'avreste mandato', 'avrebbero mandato');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</si>
  <si>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('mangiare', 'mangerei', 'mangeresti', 'mangerebbe', 'mangeremmo', 'mangereste', 'mangerebbero', 'avrei mangiato', 'avresti mangiato', 'avrebbe mangiato', 'avremmo mangiato', 'avreste mangiato', 'avrebbero mangiato');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</si>
  <si>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('mantenere', 'manterrei', 'manterresti', 'manterrebbe', 'manterremmo', 'manterreste', 'manterrebbero', 'avrei mantenuto', 'avresti mantenuto', 'avrebbe mantenuto', 'avremmo mantenuto', 'avreste mantenuto', 'avrebbero mantenuto');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</si>
  <si>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('mascherare', 'maschererei', 'maschereresti', 'maschererebbe', 'maschereremmo', 'mascherereste', 'maschererebbero', 'avrei mascherato', 'avresti mascherato', 'avrebbe mascherato', 'avremmo mascherato', 'avreste mascherato', 'avrebbero mascherato');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</si>
  <si>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('medicare', 'medicherei', 'medicheresti', 'medicherebbe', 'medicheremmo', 'medichereste', 'medicherebbero', 'avrei medicato', 'avresti medicato', 'avrebbe medicato', 'avremmo medicato', 'avreste medicato', 'avrebbero medicato');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</si>
  <si>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('mentire', 'mentirei', 'mentiresti', 'mentirebbe', 'mentiremmo', 'mentireste', 'mentirebbero', 'avrei mentito', 'avresti mentito', 'avrebbe mentito', 'avremmo mentito', 'avreste mentito', 'avrebbero mentito');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</si>
  <si>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('meritare', 'meriterei', 'meriteresti', 'meriterebbe', 'meriteremmo', 'meritereste', 'meriterebbero', 'avrei meritato', 'avresti meritato', 'avrebbe meritato', 'avremmo meritato', 'avreste meritato', 'avrebbero meritato');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</si>
  <si>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('mettere', 'metterei', 'metteresti', 'metterebbe', 'metteremmo', 'mettereste', 'metterebbero', 'avrei messo', 'avresti messo', 'avrebbe messo', 'avremmo messo', 'avreste messo', 'avrebbero messo');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</si>
  <si>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('migliorare', 'migliorerei', 'miglioreresti', 'migliorerebbe', 'miglioreremmo', 'migliorereste', 'migliorerebbero', 'avrei migliorato', 'avresti migliorato', 'avrebbe migliorato', 'avremmo migliorato', 'avreste migliorato', 'avrebbero migliorato');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</si>
  <si>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('misurare', 'misurerei', 'misureresti', 'misurerebbe', 'misureremmo', 'misurereste', 'misurerebbero', 'avrei misurato', 'avresti misurato', 'avrebbe misurato', 'avremmo misurato', 'avreste misurato', 'avrebbero misurato');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</si>
  <si>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('moderare', 'modererei', 'modereresti', 'modererebbe', 'modereremmo', 'moderereste', 'modererebbero', 'avrei moderato', 'avresti moderato', 'avrebbe moderato', 'avremmo moderato', 'avreste moderato', 'avrebbero moderato');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</si>
  <si>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('modificare', 'modificherei', 'modificheresti', 'modificherebbe', 'modificheremmo', 'modifichereste', 'modificherebbero', 'avrei modificato', 'avresti modificato', 'avrebbe modificato', 'avremmo modificato', 'avreste modificato', 'avrebbero modificato');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</si>
  <si>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('mordere', 'morderei', 'morderesti', 'morderebbe', 'morderemmo', 'mordereste', 'morderebbero', 'avrei morso', 'avresti morso', 'avrebbe morso', 'avremmo morso', 'avreste morso', 'avrebbero morso');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</si>
  <si>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('mostrare', 'mostrerei', 'mostreresti', 'mostrerebbe', 'mostreremmo', 'mostrereste', 'mostrerebbero', 'avrei mostrato', 'avresti mostrato', 'avrebbe mostrato', 'avremmo mostrato', 'avreste mostrato', 'avrebbero mostrato');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</si>
  <si>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('muovere', 'muoverei', 'muoveresti', 'muoverebbe', 'muoveremmo', 'muovereste', 'muoverebbero', 'avrei mosso', 'avresti mosso', 'avrebbe mosso', 'avremmo mosso', 'avreste mosso', 'avrebbero mosso');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</si>
  <si>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('mutare', 'muterei', 'muteresti', 'muterebbe', 'muteremmo', 'mutereste', 'muterebbero', 'avrei mutato', 'avresti mutato', 'avrebbe mutato', 'avremmo mutato', 'avreste mutato', 'avrebbero mutato');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</si>
  <si>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('nascondere', 'nasconderei', 'nasconderesti', 'nasconderebbe', 'nasconderemmo', 'nascondereste', 'nasconderebbero', 'avrei nascosto', 'avresti nascosto', 'avrebbe nascosto', 'avremmo nascosto', 'avreste nascosto', 'avrebbero nascosto');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</si>
  <si>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('navigare', 'navigherei', 'navigheresti', 'navigherebbe', 'navigheremmo', 'navighereste', 'navigherebbero', 'avrei navigato', 'avresti navigato', 'avrebbe navigato', 'avremmo navigato', 'avreste navigato', 'avrebbero navigato');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</si>
  <si>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('negare', 'negherei', 'negheresti', 'negherebbe', 'negheremmo', 'neghereste', 'negherebbero', 'avrei negato', 'avresti negato', 'avrebbe negato', 'avremmo negato', 'avreste negato', 'avrebbero negato');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</si>
  <si>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('negoziare', 'negozierei', 'negozieresti', 'negozierebbe', 'negozieremmo', 'negoziereste', 'negozierebbero', 'avrei negoziato', 'avresti negoziato', 'avrebbe negoziato', 'avremmo negoziato', 'avreste negoziato', 'avrebbero negoziato');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</si>
  <si>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('noleggiare', 'noleggerei', 'noleggeresti', 'noleggerebbe', 'noleggeremmo', 'noleggereste', 'noleggerebbero', 'avrei noleggiato', 'avresti noleggiato', 'avrebbe noleggiato', 'avremmo noleggiato', 'avreste noleggiato', 'avrebbero noleggiato');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</si>
  <si>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('nominare', 'nominerei', 'nomineresti', 'nominerebbe', 'nomineremmo', 'nominereste', 'nominerebbero', 'avrei nominato', 'avresti nominato', 'avrebbe nominato', 'avremmo nominato', 'avreste nominato', 'avrebbero nominato');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</si>
  <si>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('notare', 'noterei', 'noteresti', 'noterebbe', 'noteremmo', 'notereste', 'noterebbero', 'avrei notato', 'avresti notato', 'avrebbe notato', 'avremmo notato', 'avreste notato', 'avrebbero notato');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</si>
  <si>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('notificare', 'notificherei', 'notificheresti', 'notificherebbe', 'notificheremmo', 'notifichereste', 'notificherebbero', 'avrei notificato', 'avresti notificato', 'avrebbe notificato', 'avremmo notificato', 'avreste notificato', 'avrebbero notificato');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</si>
  <si>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('nuotare', 'nuoterei', 'nuoteresti', 'nuoterebbe', 'nuoteremmo', 'nuotereste', 'nuoterebbero', 'avrei nuotato', 'avresti nuotato', 'avrebbe nuotato', 'avremmo nuotato', 'avreste nuotato', 'avrebbero nuotato');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</si>
  <si>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('nutrire', 'nutrirei', 'nutriresti', 'nutrirebbe', 'nutriremmo', 'nutrireste', 'nutrirebbero', 'avrei nutrito', 'avresti nutrito', 'avrebbe nutrito', 'avremmo nutrito', 'avreste nutrito', 'avrebbero nutrito');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</si>
  <si>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('obbligare', 'obbligherei', 'obbligheresti', 'obbligherebbe', 'obbligheremmo', 'obblighereste', 'obbligherebbero', 'avrei obbligato', 'avresti obbligato', 'avrebbe obbligato', 'avremmo obbligato', 'avreste obbligato', 'avrebbero obbligato');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</si>
  <si>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('occupare', 'occuperei', 'occuperesti', 'occuperebbe', 'occuperemmo', 'occupereste', 'occuperebbero', 'avrei occupato', 'avresti occupato', 'avrebbe occupato', 'avremmo occupato', 'avreste occupato', 'avrebbero occupato');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</si>
  <si>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('odiare', 'odierei', 'odieresti', 'odierebbe', 'odieremmo', 'odiereste', 'odierebbero', 'avrei odiato', 'avresti odiato', 'avrebbe odiato', 'avremmo odiato', 'avreste odiato', 'avrebbero odiato');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</si>
  <si>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('offendere', 'offenderei', 'offenderesti', 'offenderebbe', 'offenderemmo', 'offendereste', 'offenderebbero', 'avrei offeso', 'avresti offeso', 'avrebbe offeso', 'avremmo offeso', 'avreste offeso', 'avrebbero offeso');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</si>
  <si>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('offrire', 'offrirei', 'offriresti', 'offrirebbe', 'offriremmo', 'offrireste', 'offrirebbero', 'avrei offerto', 'avresti offerto', 'avrebbe offerto', 'avremmo offerto', 'avreste offerto', 'avrebbero offerto');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</si>
  <si>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('omettere', 'ometterei', 'ometteresti', 'ometterebbe', 'ometteremmo', 'omettereste', 'ometterebbero', 'avrei omesso', 'avresti omesso', 'avrebbe omesso', 'avremmo omesso', 'avreste omesso', 'avrebbero omesso');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</si>
  <si>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('onorare', 'onorerei', 'onoreresti', 'onorerebbe', 'onoreremmo', 'onorereste', 'onorerebbero', 'avrei onorato', 'avresti onorato', 'avrebbe onorato', 'avremmo onorato', 'avreste onorato', 'avrebbero onorato');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</si>
  <si>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('operare', 'opererei', 'opereresti', 'opererebbe', 'opereremmo', 'operereste', 'opererebbero', 'avrei operato', 'avresti operato', 'avrebbe operato', 'avremmo operato', 'avreste operato', 'avrebbero operato');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</si>
  <si>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('opporre', 'opporrei', 'opporresti', 'opporrebbe', 'opporremmo', 'opporreste', 'opporrebbero', 'avrei opposto', 'avresti opposto', 'avrebbe opposto', 'avremmo opposto', 'avreste opposto', 'avrebbero opposto');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</si>
  <si>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('opprimere', 'opprimerei', 'opprimeresti', 'opprimerebbe', 'opprimeremmo', 'opprimereste', 'opprimerebbero', 'avrei oppresso', 'avresti oppresso', 'avrebbe oppresso', 'avremmo oppresso', 'avreste oppresso', 'avrebbero oppresso');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</si>
  <si>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('ordinare', 'ordinerei', 'ordineresti', 'ordinerebbe', 'ordineremmo', 'ordinereste', 'ordinerebbero', 'avrei ordinato', 'avresti ordinato', 'avrebbe ordinato', 'avremmo ordinato', 'avreste ordinato', 'avrebbero ordinato');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</si>
  <si>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('organizzare', 'organizzerei', 'organizzeresti', 'organizzerebbe', 'organizzeremmo', 'organizzereste', 'organizzerebbero', 'avrei organizzato', 'avresti organizzato', 'avrebbe organizzato', 'avremmo organizzato', 'avreste organizzato', 'avrebbero organizzato');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</si>
  <si>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('osare', 'oserei', 'oseresti', 'oserebbe', 'oseremmo', 'osereste', 'oserebbero', 'avrei osato', 'avresti osato', 'avrebbe osato', 'avremmo osato', 'avreste osato', 'avrebbero osato');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</si>
  <si>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('oscurare', 'oscurerei', 'oscureresti', 'oscurerebbe', 'oscureremmo', 'oscurereste', 'oscurerebbero', 'avrei oscurato', 'avresti oscurato', 'avrebbe oscurato', 'avremmo oscurato', 'avreste oscurato', 'avrebbero oscurato');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</si>
  <si>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('osservare', 'osserverei', 'osserveresti', 'osserverebbe', 'osserveremmo', 'osservereste', 'osserverebbero', 'avrei osservato', 'avresti osservato', 'avrebbe osservato', 'avremmo osservato', 'avreste osservato', 'avrebbero osservato');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</si>
  <si>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('ostinare', 'ostinerei', 'ostineresti', 'ostinerebbe', 'ostineremmo', 'ostinereste', 'ostinerebbero', 'avrei ostinato', 'avresti ostinato', 'avrebbe ostinato', 'avremmo ostinato', 'avreste ostinato', 'avrebbero ostinato');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</si>
  <si>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('ottenere', 'otterrei', 'otterresti', 'otterrebbe', 'otterremmo', 'otterreste', 'otterrebbero', 'avrei ottenuto', 'avresti ottenuto', 'avrebbe ottenuto', 'avremmo ottenuto', 'avreste ottenuto', 'avrebbero ottenuto');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</si>
  <si>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('pagare', 'pagherei', 'pagheresti', 'pagherebbe', 'pagheremmo', 'paghereste', 'pagherebbero', 'avrei pagato', 'avresti pagato', 'avrebbe pagato', 'avremmo pagato', 'avreste pagato', 'avrebbero pagato');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</si>
  <si>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('parlare', 'parlerei', 'parleresti', 'parlerebbe', 'parleremmo', 'parlereste', 'parlerebbero', 'avrei parlato', 'avresti parlato', 'avrebbe parlato', 'avremmo parlato', 'avreste parlato', 'avrebbero parlato');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</si>
  <si>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('partecipare', 'parteciperei', 'parteciperesti', 'parteciperebbe', 'parteciperemmo', 'partecipereste', 'parteciperebbero', 'avrei partecipato', 'avresti partecipato', 'avrebbe partecipato', 'avremmo partecipato', 'avreste partecipato', 'avrebbero partecipato');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</si>
  <si>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('passare', 'passerei', 'passeresti', 'passerebbe', 'passeremmo', 'passereste', 'passerebbero', 'avrei passato', 'avresti passato', 'avrebbe passato', 'avremmo passato', 'avreste passato', 'avrebbero passato');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</si>
  <si>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('passeggiare', 'passeggerei', 'passeggeresti', 'passeggerebbe', 'passeggeremmo', 'passeggereste', 'passeggerebbero', 'avrei passeggiato', 'avresti passeggiato', 'avrebbe passeggiato', 'avremmo passeggiato', 'avreste passeggiato', 'avrebbero passeggiato');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</si>
  <si>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('patire', 'patirei', 'patiresti', 'patirebbe', 'patiremmo', 'patireste', 'patirebbero', 'avrei patito', 'avresti patito', 'avrebbe patito', 'avremmo patito', 'avreste patito', 'avrebbero patito');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</si>
  <si>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('penetrare', 'penetrerei', 'penetreresti', 'penetrerebbe', 'penetreremmo', 'penetrereste', 'penetrerebbero', 'avrei penetrato', 'avresti penetrato', 'avrebbe penetrato', 'avremmo penetrato', 'avreste penetrato', 'avrebbero penetrato');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</si>
  <si>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('pensare', 'penserei', 'penseresti', 'penserebbe', 'penseremmo', 'pensereste', 'penserebbero', 'avrei pensato', 'avresti pensato', 'avrebbe pensato', 'avremmo pensato', 'avreste pensato', 'avrebbero pensato');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</si>
  <si>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('percuotere', 'percuoterei', 'percuoteresti', 'percuoterebbe', 'percuoteremmo', 'percuotereste', 'percuoterebbero', 'avrei percosso', 'avresti percosso', 'avrebbe percosso', 'avremmo percosso', 'avreste percosso', 'avrebbero percosso');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</si>
  <si>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('permettere', 'permetterei', 'permetteresti', 'permetterebbe', 'permetteremmo', 'permettereste', 'permetterebbero', 'avrei permesso', 'avresti permesso', 'avrebbe permesso', 'avremmo permesso', 'avreste permesso', 'avrebbero permesso');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</si>
  <si>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('persuadere', 'persuaderei', 'persuaderesti', 'persuaderebbe', 'persuaderemmo', 'persuadereste', 'persuaderebbero', 'avrei persuaso', 'avresti persuaso', 'avrebbe persuaso', 'avremmo persuaso', 'avreste persuaso', 'avrebbero persuaso');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</si>
  <si>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('pesare', 'peserei', 'peseresti', 'peserebbe', 'peseremmo', 'pesereste', 'peserebbero', 'avrei pesato', 'avresti pesato', 'avrebbe pesato', 'avremmo pesato', 'avreste pesato', 'avrebbero pesato');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</si>
  <si>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('pettinare', 'pettinerei', 'pettineresti', 'pettinerebbe', 'pettineremmo', 'pettinereste', 'pettinerebbero', 'avrei pettinato', 'avresti pettinato', 'avrebbe pettinato', 'avremmo pettinato', 'avreste pettinato', 'avrebbero pettinato');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</si>
  <si>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('piangere', 'piangerei', 'piangeresti', 'piangerebbe', 'piangeremmo', 'piangereste', 'piangerebbero', 'avrei pianto', 'avresti pianto', 'avrebbe pianto', 'avremmo pianto', 'avreste pianto', 'avrebbero pianto');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</si>
  <si>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('pianificare', 'pianificherei', 'pianificheresti', 'pianificherebbe', 'pianificheremmo', 'pianifichereste', 'pianificherebbero', 'avrei pianificato', 'avresti pianificato', 'avrebbe pianificato', 'avremmo pianificato', 'avreste pianificato', 'avrebbero pianificato');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</si>
  <si>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('piegare', 'piegherei', 'piegheresti', 'piegherebbe', 'piegheremmo', 'pieghereste', 'piegherebbero', 'avrei piegato', 'avresti piegato', 'avrebbe piegato', 'avremmo piegato', 'avreste piegato', 'avrebbero piegato');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</si>
  <si>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('porgere', 'porgerei', 'porgeresti', 'porgerebbe', 'porgeremmo', 'porgereste', 'porgerebbero', 'avrei porto', 'avresti porto', 'avrebbe porto', 'avremmo porto', 'avreste porto', 'avrebbero porto');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</si>
  <si>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('porre', 'porrei', 'porresti', 'porrebbe', 'porremmo', 'porreste', 'porrebbero', 'avrei posto', 'avresti posto', 'avrebbe posto', 'avremmo posto', 'avreste posto', 'avrebbero posto');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</si>
  <si>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('portare', 'porterei', 'porteresti', 'porterebbe', 'porteremmo', 'portereste', 'porterebbero', 'avrei portato', 'avresti portato', 'avrebbe portato', 'avremmo portato', 'avreste portato', 'avrebbero portato');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</si>
  <si>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('possedere', 'possederei', 'possederesti', 'possederebbe', 'possederemmo', 'possedereste', 'possederebbero', 'avrei posseduto', 'avresti posseduto', 'avrebbe posseduto', 'avremmo posseduto', 'avreste posseduto', 'avrebbero posseduto');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</si>
  <si>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('potere', 'poterei', 'poteresti', 'poterebbe', 'poteremmo', 'potereste', 'poterebbero', 'avrei potuto', 'avresti potuto', 'avrebbe potuto', 'avremmo potuto', 'avreste potuto', 'avrebbero potuto');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</si>
  <si>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('pranzare', 'pranzerei', 'pranzeresti', 'pranzerebbe', 'pranzeremmo', 'pranzereste', 'pranzerebbero', 'avrei pranzato', 'avresti pranzato', 'avrebbe pranzato', 'avremmo pranzato', 'avreste pranzato', 'avrebbero pranzato');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</si>
  <si>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('predire', 'predirei', 'prediresti', 'predirebbe', 'prediremmo', 'predireste', 'predirebbero', 'avrei predetto', 'avresti predetto', 'avrebbe predetto', 'avremmo predetto', 'avreste predetto', 'avrebbero predetto');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</si>
  <si>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('preferire', 'preferirei', 'preferiresti', 'preferirebbe', 'preferiremmo', 'preferireste', 'preferirebbero', 'avrei preferito', 'avresti preferito', 'avrebbe preferito', 'avremmo preferito', 'avreste preferito', 'avrebbero preferito');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</si>
  <si>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('premere', 'premerei', 'premeresti', 'premerebbe', 'premeremmo', 'premereste', 'premerebbero', 'avrei premuto', 'avresti premuto', 'avrebbe premuto', 'avremmo premuto', 'avreste premuto', 'avrebbero premuto');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</si>
  <si>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('prendere', 'prenderei', 'prenderesti', 'prenderebbe', 'prenderemmo', 'prendereste', 'prenderebbero', 'avrei preso', 'avresti preso', 'avrebbe preso', 'avremmo preso', 'avreste preso', 'avrebbero preso');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</si>
  <si>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('preparare', 'preparerei', 'prepareresti', 'preparerebbe', 'prepareremmo', 'preparereste', 'preparerebbero', 'avrei preparato', 'avresti preparato', 'avrebbe preparato', 'avremmo preparato', 'avreste preparato', 'avrebbero preparato');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</si>
  <si>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('presentare', 'presenterei', 'presenteresti', 'presenterebbe', 'presenteremmo', 'presentereste', 'presenterebbero', 'avrei presentato', 'avresti presentato', 'avrebbe presentato', 'avremmo presentato', 'avreste presentato', 'avrebbero presentato');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</si>
  <si>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('prestare', 'presterei', 'presteresti', 'presterebbe', 'presteremmo', 'prestereste', 'presterebbero', 'avrei prestato', 'avresti prestato', 'avrebbe prestato', 'avremmo prestato', 'avreste prestato', 'avrebbero prestato');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</si>
  <si>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('pretendere', 'pretenderei', 'pretenderesti', 'pretenderebbe', 'pretenderemmo', 'pretendereste', 'pretenderebbero', 'avrei preteso', 'avresti preteso', 'avrebbe preteso', 'avremmo preteso', 'avreste preteso', 'avrebbero preteso');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</si>
  <si>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('prevalere', 'prevarrei', 'prevarresti', 'prevarrebbe', 'prevarremmo', 'prevarreste', 'prevarrebbero', 'avrei prevalso', 'avresti prevalso', 'avrebbe prevalso', 'avremmo prevalso', 'avreste prevalso', 'avrebbero prevalso');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</si>
  <si>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('prevedere', 'prevederei', 'prevederesti', 'prevederebbe', 'prevederemmo', 'prevedereste', 'prevederebbero', 'avrei previsto', 'avresti previsto', 'avrebbe previsto', 'avremmo previsto', 'avreste previsto', 'avrebbero previsto');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</si>
  <si>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('prevenire', 'preverrei', 'preverresti', 'preverrebbe', 'preverremmo', 'preverreste', 'preverrebbero', 'avrei prevenuto', 'avresti prevenuto', 'avrebbe prevenuto', 'avremmo prevenuto', 'avreste prevenuto', 'avrebbero prevenuto');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</si>
  <si>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('produrre', 'produrrei', 'produrresti', 'produrrebbe', 'produrremmo', 'produrreste', 'produrrebbero', 'avrei prodotto', 'avresti prodotto', 'avrebbe prodotto', 'avremmo prodotto', 'avreste prodotto', 'avrebbero prodotto');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</si>
  <si>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('proibire', 'proibirei', 'proibiresti', 'proibirebbe', 'proibiremmo', 'proibireste', 'proibirebbero', 'avrei proibito', 'avresti proibito', 'avrebbe proibito', 'avremmo proibito', 'avreste proibito', 'avrebbero proibito');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</si>
  <si>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('promettere', 'prometterei', 'prometteresti', 'prometterebbe', 'prometteremmo', 'promettereste', 'prometterebbero', 'avrei promesso', 'avresti promesso', 'avrebbe promesso', 'avremmo promesso', 'avreste promesso', 'avrebbero promesso');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</si>
  <si>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('promuovere', 'promuoverei', 'promuoveresti', 'promuoverebbe', 'promuoveremmo', 'promuovereste', 'promuoverebbero', 'avrei promosso', 'avresti promosso', 'avrebbe promosso', 'avremmo promosso', 'avreste promosso', 'avrebbero promosso');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</si>
  <si>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('pronunciare', 'pronuncerei', 'pronunceresti', 'pronuncerebbe', 'pronunceremmo', 'pronuncereste', 'pronuncerebbero', 'avrei pronunciato', 'avresti pronunciato', 'avrebbe pronunciato', 'avremmo pronunciato', 'avreste pronunciato', 'avrebbero pronunciato');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</si>
  <si>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('proporre', 'proporrei', 'proporresti', 'proporrebbe', 'proporremmo', 'proporreste', 'proporrebbero', 'avrei proposto', 'avresti proposto', 'avrebbe proposto', 'avremmo proposto', 'avreste proposto', 'avrebbero proposto');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</si>
  <si>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('proteggere', 'proteggerei', 'proteggeresti', 'proteggerebbe', 'proteggeremmo', 'proteggereste', 'proteggerebbero', 'avrei protetto', 'avresti protetto', 'avrebbe protetto', 'avremmo protetto', 'avreste protetto', 'avrebbero protetto');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</si>
  <si>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('provare', 'proverei', 'proveresti', 'proverebbe', 'proveremmo', 'provereste', 'proverebbero', 'avrei provato', 'avresti provato', 'avrebbe provato', 'avremmo provato', 'avreste provato', 'avrebbero provato');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</si>
  <si>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('provvedere', 'provvederei', 'provvederesti', 'provvederebbe', 'provvederemmo', 'provvedereste', 'provvederebbero', 'avrei provvisto', 'avresti provvisto', 'avrebbe provvisto', 'avremmo provvisto', 'avreste provvisto', 'avrebbero provvisto');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</si>
  <si>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('pulire', 'pulirei', 'puliresti', 'pulirebbe', 'puliremmo', 'pulireste', 'pulirebbero', 'avrei pulito', 'avresti pulito', 'avrebbe pulito', 'avremmo pulito', 'avreste pulito', 'avrebbero pulito');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</si>
  <si>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('pungere', 'pungerei', 'pungeresti', 'pungerebbe', 'pungeremmo', 'pungereste', 'pungerebbero', 'avrei punto', 'avresti punto', 'avrebbe punto', 'avremmo punto', 'avreste punto', 'avrebbero punto');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</si>
  <si>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('punire', 'punirei', 'puniresti', 'punirebbe', 'puniremmo', 'punireste', 'punirebbero', 'avrei punito', 'avresti punito', 'avrebbe punito', 'avremmo punito', 'avreste punito', 'avrebbero punito');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</si>
  <si>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('quadruplicare', 'quadruplicherei', 'quadruplicheresti', 'quadruplicherebbe', 'quadruplicheremmo', 'quadruplichereste', 'quadruplicherebbero', 'avrei quadruplicato', 'avresti quadruplicato', 'avrebbe quadruplicato', 'avremmo quadruplicato', 'avreste quadruplicato', 'avrebbero quadruplicato');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</si>
  <si>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('quietare', 'quieterei', 'quieteresti', 'quieterebbe', 'quieteremmo', 'quietereste', 'quieterebbero', 'avrei quietato', 'avresti quietato', 'avrebbe quietato', 'avremmo quietato', 'avreste quietato', 'avrebbero quietato');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</si>
  <si>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('raccomandare', 'raccomanderei', 'raccomanderesti', 'raccomanderebbe', 'raccomanderemmo', 'raccomandereste', 'raccomanderebbero', 'avrei raccomandato', 'avresti raccomandato', 'avrebbe raccomandato', 'avremmo raccomandato', 'avreste raccomandato', 'avrebbero raccomandato');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</si>
  <si>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('raccontare', 'racconterei', 'racconteresti', 'racconterebbe', 'racconteremmo', 'raccontereste', 'racconterebbero', 'avrei raccontato', 'avresti raccontato', 'avrebbe raccontato', 'avremmo raccontato', 'avreste raccontato', 'avrebbero raccontato');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</si>
  <si>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('radere', 'raderei', 'raderesti', 'raderebbe', 'raderemmo', 'radereste', 'raderebbero', 'avrei raso', 'avresti raso', 'avrebbe raso', 'avremmo raso', 'avreste raso', 'avrebbero raso');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</si>
  <si>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('raggiungere', 'raggiungerei', 'raggiungeresti', 'raggiungerebbe', 'raggiungeremmo', 'raggiungereste', 'raggiungerebbero', 'avrei raggiunto', 'avresti raggiunto', 'avrebbe raggiunto', 'avremmo raggiunto', 'avreste raggiunto', 'avrebbero raggiunto');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</si>
  <si>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('ragionare', 'ragionerei', 'ragioneresti', 'ragionerebbe', 'ragioneremmo', 'ragionereste', 'ragionerebbero', 'avrei ragionato', 'avresti ragionato', 'avrebbe ragionato', 'avremmo ragionato', 'avreste ragionato', 'avrebbero ragionato');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</si>
  <si>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('rappresentare', 'rappresenterei', 'rappresenteresti', 'rappresenterebbe', 'rappresenteremmo', 'rappresentereste', 'rappresenterebbero', 'avrei rappresentato', 'avresti rappresentato', 'avrebbe rappresentato', 'avremmo rappresentato', 'avreste rappresentato', 'avrebbero rappresentato');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</si>
  <si>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('rassegnare', 'rassegnerei', 'rassegneresti', 'rassegnerebbe', 'rassegneremmo', 'rassegnereste', 'rassegnerebbero', 'avrei rassegnato', 'avresti rassegnato', 'avrebbe rassegnato', 'avremmo rassegnato', 'avreste rassegnato', 'avrebbero rassegnato');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</si>
  <si>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('recitare', 'reciterei', 'reciteresti', 'reciterebbe', 'reciteremmo', 'recitereste', 'reciterebbero', 'avrei recitato', 'avresti recitato', 'avrebbe recitato', 'avremmo recitato', 'avreste recitato', 'avrebbero recitato');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</si>
  <si>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('redigere', 'redigerei', 'redigeresti', 'redigerebbe', 'redigeremmo', 'redigereste', 'redigerebbero', 'avrei redatto', 'avresti redatto', 'avrebbe redatto', 'avremmo redatto', 'avreste redatto', 'avrebbero redatto');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</si>
  <si>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('reggere', 'reggerei', 'reggeresti', 'reggerebbe', 'reggeremmo', 'reggereste', 'reggerebbero', 'avrei retto', 'avresti retto', 'avrebbe retto', 'avremmo retto', 'avreste retto', 'avrebbero retto');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</si>
  <si>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('regolare', 'regolerei', 'regoleresti', 'regolerebbe', 'regoleremmo', 'regolereste', 'regolerebbero', 'avrei regolato', 'avresti regolato', 'avrebbe regolato', 'avremmo regolato', 'avreste regolato', 'avrebbero regolato');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</si>
  <si>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('rendere', 'renderei', 'renderesti', 'renderebbe', 'renderemmo', 'rendereste', 'renderebbero', 'avrei reso', 'avresti reso', 'avrebbe reso', 'avremmo reso', 'avreste reso', 'avrebbero reso');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</si>
  <si>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('resistere', 'resisterei', 'resisteresti', 'resisterebbe', 'resisteremmo', 'resistereste', 'resisterebbero', 'avrei resistito', 'avresti resistito', 'avrebbe resistito', 'avremmo resistito', 'avreste resistito', 'avrebbero resistito');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</si>
  <si>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('respirare', 'respirerei', 'respireresti', 'respirerebbe', 'respireremmo', 'respirereste', 'respirerebbero', 'avrei respirato', 'avresti respirato', 'avrebbe respirato', 'avremmo respirato', 'avreste respirato', 'avrebbero respirato');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</si>
  <si>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('restituire', 'restituirei', 'restituiresti', 'restituirebbe', 'restituiremmo', 'restituireste', 'restituirebbero', 'avrei restituito', 'avresti restituito', 'avrebbe restituito', 'avremmo restituito', 'avreste restituito', 'avrebbero restituito');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</si>
  <si>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('riassumere', 'riassumerei', 'riassumeresti', 'riassumerebbe', 'riassumeremmo', 'riassumereste', 'riassumerebbero', 'avrei riassunto', 'avresti riassunto', 'avrebbe riassunto', 'avremmo riassunto', 'avreste riassunto', 'avrebbero riassunto');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</si>
  <si>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('ricevere', 'riceverei', 'riceveresti', 'riceverebbe', 'riceveremmo', 'ricevereste', 'riceverebbero', 'avrei ricevuto', 'avresti ricevuto', 'avrebbe ricevuto', 'avremmo ricevuto', 'avreste ricevuto', 'avrebbero ricevuto');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</si>
  <si>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('riconoscere', 'riconoscerei', 'riconosceresti', 'riconoscerebbe', 'riconosceremmo', 'riconoscereste', 'riconoscerebbero', 'avrei riconosciuto', 'avresti riconosciuto', 'avrebbe riconosciuto', 'avremmo riconosciuto', 'avreste riconosciuto', 'avrebbero riconosciuto');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</si>
  <si>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('ricordare', 'ricorderei', 'ricorderesti', 'ricorderebbe', 'ricorderemmo', 'ricordereste', 'ricorderebbero', 'avrei ricordato', 'avresti ricordato', 'avrebbe ricordato', 'avremmo ricordato', 'avreste ricordato', 'avrebbero ricordato');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</si>
  <si>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('ridere', 'riderei', 'rideresti', 'riderebbe', 'rideremmo', 'ridereste', 'riderebbero', 'avrei riso', 'avresti riso', 'avrebbe riso', 'avremmo riso', 'avreste riso', 'avrebbero riso');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</si>
  <si>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('ridire', 'ridirei', 'ridiresti', 'ridirebbe', 'ridiremmo', 'ridireste', 'ridirebbero', 'avrei ridetto', 'avresti ridetto', 'avrebbe ridetto', 'avremmo ridetto', 'avreste ridetto', 'avrebbero ridetto');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</si>
  <si>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('ridurre', 'ridurrei', 'ridurresti', 'ridurrebbe', 'ridurremmo', 'ridurreste', 'ridurrebbero', 'avrei ridotto', 'avresti ridotto', 'avrebbe ridotto', 'avremmo ridotto', 'avreste ridotto', 'avrebbero ridotto');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</si>
  <si>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('rifare', 'rifarei', 'rifaresti', 'rifarebbe', 'rifaremmo', 'rifareste', 'rifarebbero', 'avrei rifatto', 'avresti rifatto', 'avrebbe rifatto', 'avremmo rifatto', 'avreste rifatto', 'avrebbero rifatto');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</si>
  <si>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('rifiutare', 'rifiuterei', 'rifiuteresti', 'rifiuterebbe', 'rifiuteremmo', 'rifiutereste', 'rifiuterebbero', 'avrei rifiutato', 'avresti rifiutato', 'avrebbe rifiutato', 'avremmo rifiutato', 'avreste rifiutato', 'avrebbero rifiutato');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</si>
  <si>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('riflettere', 'rifletterei', 'rifletteresti', 'rifletterebbe', 'rifletteremmo', 'riflettereste', 'rifletterebbero', 'avrei riflettuto', 'avresti riflettuto', 'avrebbe riflettuto', 'avremmo riflettuto', 'avreste riflettuto', 'avrebbero riflettuto');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</si>
  <si>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('ringraziare', 'ringrazierei', 'ringrazieresti', 'ringrazierebbe', 'ringrazieremmo', 'ringraziereste', 'ringrazierebbero', 'avrei ringraziato', 'avresti ringraziato', 'avrebbe ringraziato', 'avremmo ringraziato', 'avreste ringraziato', 'avrebbero ringraziato');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</si>
  <si>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('rinnovare', 'rinnoverei', 'rinnoveresti', 'rinnoverebbe', 'rinnoveremmo', 'rinnovereste', 'rinnoverebbero', 'avrei rinnovato', 'avresti rinnovato', 'avrebbe rinnovato', 'avremmo rinnovato', 'avreste rinnovato', 'avrebbero rinnovato');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</si>
  <si>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('ripetere', 'ripeterei', 'ripeteresti', 'ripeterebbe', 'ripeteremmo', 'ripetereste', 'ripeterebbero', 'avrei ripetuto', 'avresti ripetuto', 'avrebbe ripetuto', 'avremmo ripetuto', 'avreste ripetuto', 'avrebbero ripetuto');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</si>
  <si>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('riscaldare', 'riscalderei', 'riscalderesti', 'riscalderebbe', 'riscalderemmo', 'riscaldereste', 'riscalderebbero', 'avrei riscaldato', 'avresti riscaldato', 'avrebbe riscaldato', 'avremmo riscaldato', 'avreste riscaldato', 'avrebbero riscaldato');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</si>
  <si>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('risolvere', 'risolverei', 'risolveresti', 'risolverebbe', 'risolveremmo', 'risolvereste', 'risolverebbero', 'avrei risolto', 'avresti risolto', 'avrebbe risolto', 'avremmo risolto', 'avreste risolto', 'avrebbero risolto');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</si>
  <si>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('rispettare', 'rispetterei', 'rispetteresti', 'rispetterebbe', 'rispetteremmo', 'rispettereste', 'rispetterebbero', 'avrei rispettato', 'avresti rispettato', 'avrebbe rispettato', 'avremmo rispettato', 'avreste rispettato', 'avrebbero rispettato');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</si>
  <si>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('rispondere', 'risponderei', 'risponderesti', 'risponderebbe', 'risponderemmo', 'rispondereste', 'risponderebbero', 'avrei risposto', 'avresti risposto', 'avrebbe risposto', 'avremmo risposto', 'avreste risposto', 'avrebbero risposto');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</si>
  <si>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('ritenere', 'riterrei', 'riterresti', 'riterrebbe', 'riterremmo', 'riterreste', 'riterrebbero', 'avrei ritenuto', 'avresti ritenuto', 'avrebbe ritenuto', 'avremmo ritenuto', 'avreste ritenuto', 'avrebbero ritenuto');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</si>
  <si>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('riunire', 'riunirei', 'riuniresti', 'riunirebbe', 'riuniremmo', 'riunireste', 'riunirebbero', 'avrei riunito', 'avresti riunito', 'avrebbe riunito', 'avremmo riunito', 'avreste riunito', 'avrebbero riunito');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</si>
  <si>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('rodere', 'roderei', 'roderesti', 'roderebbe', 'roderemmo', 'rodereste', 'roderebbero', 'avrei roso', 'avresti roso', 'avrebbe roso', 'avremmo roso', 'avreste roso', 'avrebbero roso');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</si>
  <si>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('rompere', 'romperei', 'romperesti', 'romperebbe', 'romperemmo', 'rompereste', 'romperebbero', 'avrei rotto', 'avresti rotto', 'avrebbe rotto', 'avremmo rotto', 'avreste rotto', 'avrebbero rotto');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</si>
  <si>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('saltare', 'salterei', 'salteresti', 'salterebbe', 'salteremmo', 'saltereste', 'salterebbero', 'avrei saltato', 'avresti saltato', 'avrebbe saltato', 'avremmo saltato', 'avreste saltato', 'avrebbero saltato');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</si>
  <si>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('salutare', 'saluterei', 'saluteresti', 'saluterebbe', 'saluteremmo', 'salutereste', 'saluterebbero', 'avrei salutato', 'avresti salutato', 'avrebbe salutato', 'avremmo salutato', 'avreste salutato', 'avrebbero salutato');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</si>
  <si>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('salvare', 'salverei', 'salveresti', 'salverebbe', 'salveremmo', 'salvereste', 'salverebbero', 'avrei salvato', 'avresti salvato', 'avrebbe salvato', 'avremmo salvato', 'avreste salvato', 'avrebbero salvato');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</si>
  <si>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('sapere', 'saprei', 'sapresti', 'saprebbe', 'sapremmo', 'sapreste', 'saprebbero', 'avrei saputo', 'avresti saputo', 'avrebbe saputo', 'avremmo saputo', 'avreste saputo', 'avrebbero saputo');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</si>
  <si>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('sbagliare', 'sbaglierei', 'sbaglieresti', 'sbaglierebbe', 'sbaglieremmo', 'sbagliereste', 'sbaglierebbero', 'avrei sbagliato', 'avresti sbagliato', 'avrebbe sbagliato', 'avremmo sbagliato', 'avreste sbagliato', 'avrebbero sbagliato');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</si>
  <si>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('sbarcare', 'sbarcherei', 'sbarcheresti', 'sbarcherebbe', 'sbarcheremmo', 'sbarchereste', 'sbarcherebbero', 'avrei sbarcato', 'avresti sbarcato', 'avrebbe sbarcato', 'avremmo sbarcato', 'avreste sbarcato', 'avrebbero sbarcato');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</si>
  <si>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('sbrigare', 'sbrigherei', 'sbrigheresti', 'sbrigherebbe', 'sbrigheremmo', 'sbrighereste', 'sbrigherebbero', 'avrei sbrigato', 'avresti sbrigato', 'avrebbe sbrigato', 'avremmo sbrigato', 'avreste sbrigato', 'avrebbero sbrigato');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</si>
  <si>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('scambiare', 'scambierei', 'scambieresti', 'scambierebbe', 'scambieremmo', 'scambiereste', 'scambierebbero', 'avrei scambiato', 'avresti scambiato', 'avrebbe scambiato', 'avremmo scambiato', 'avreste scambiato', 'avrebbero scambiato');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</si>
  <si>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('scegliere', 'sceglierei', 'sceglieresti', 'sceglierebbe', 'sceglieremmo', 'scegliereste', 'sceglierebbero', 'avrei scelto', 'avresti scelto', 'avrebbe scelto', 'avremmo scelto', 'avreste scelto', 'avrebbero scelto');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</si>
  <si>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('scendere', 'scenderei', 'scenderesti', 'scenderebbe', 'scenderemmo', 'scendereste', 'scenderebbero', 'avrei sceso', 'avresti sceso', 'avrebbe sceso', 'avremmo sceso', 'avreste sceso', 'avrebbero sceso');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</si>
  <si>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('scherzare', 'scherzerei', 'scherzeresti', 'scherzerebbe', 'scherzeremmo', 'scherzereste', 'scherzerebbero', 'avrei scherzato', 'avresti scherzato', 'avrebbe scherzato', 'avremmo scherzato', 'avreste scherzato', 'avrebbero scherzato');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</si>
  <si>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('sconfiggere', 'sconfiggerei', 'sconfiggeresti', 'sconfiggerebbe', 'sconfiggeremmo', 'sconfiggereste', 'sconfiggerebbero', 'avrei sconfitto', 'avresti sconfitto', 'avrebbe sconfitto', 'avremmo sconfitto', 'avreste sconfitto', 'avrebbero sconfitto');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</si>
  <si>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('scoprire', 'scoprirei', 'scopriresti', 'scoprirebbe', 'scopriremmo', 'scoprireste', 'scoprirebbero', 'avrei scoperto', 'avresti scoperto', 'avrebbe scoperto', 'avremmo scoperto', 'avreste scoperto', 'avrebbero scoperto');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</si>
  <si>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('scrivere', 'scriverei', 'scriveresti', 'scriverebbe', 'scriveremmo', 'scrivereste', 'scriverebbero', 'avrei scritto', 'avresti scritto', 'avrebbe scritto', 'avremmo scritto', 'avreste scritto', 'avrebbero scritto');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</si>
  <si>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('scuotere', 'scuoterei', 'scuoteresti', 'scuoterebbe', 'scuoteremmo', 'scuotereste', 'scuoterebbero', 'avrei scosso', 'avresti scosso', 'avrebbe scosso', 'avremmo scosso', 'avreste scosso', 'avrebbero scosso');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</si>
  <si>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('scusare', 'scuserei', 'scuseresti', 'scuserebbe', 'scuseremmo', 'scusereste', 'scuserebbero', 'avrei scusato', 'avresti scusato', 'avrebbe scusato', 'avremmo scusato', 'avreste scusato', 'avrebbero scusato');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</si>
  <si>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('seguire', 'seguirei', 'seguiresti', 'seguirebbe', 'seguiremmo', 'seguireste', 'seguirebbero', 'avrei seguito', 'avresti seguito', 'avrebbe seguito', 'avremmo seguito', 'avreste seguito', 'avrebbero seguito');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</si>
  <si>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('sentire', 'sentirei', 'sentiresti', 'sentirebbe', 'sentiremmo', 'sentireste', 'sentirebbero', 'avrei sentito', 'avresti sentito', 'avrebbe sentito', 'avremmo sentito', 'avreste sentito', 'avrebbero sentito');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</si>
  <si>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('separare', 'separerei', 'separeresti', 'separerebbe', 'separeremmo', 'separereste', 'separerebbero', 'avrei separato', 'avresti separato', 'avrebbe separato', 'avremmo separato', 'avreste separato', 'avrebbero separato');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</si>
  <si>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('serrare', 'serrerei', 'serreresti', 'serrerebbe', 'serreremmo', 'serrereste', 'serrerebbero', 'avrei serrato', 'avresti serrato', 'avrebbe serrato', 'avremmo serrato', 'avreste serrato', 'avrebbero serrato');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</si>
  <si>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('servire', 'servirei', 'serviresti', 'servirebbe', 'serviremmo', 'servireste', 'servirebbero', 'avrei servito', 'avresti servito', 'avrebbe servito', 'avremmo servito', 'avreste servito', 'avrebbero servito');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</si>
  <si>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('singhiozzare', 'singhiozzerei', 'singhiozzeresti', 'singhiozzerebbe', 'singhiozzeremmo', 'singhiozzereste', 'singhiozzerebbero', 'avrei singhiozzato', 'avresti singhiozzato', 'avrebbe singhiozzato', 'avremmo singhiozzato', 'avreste singhiozzato', 'avrebbero singhiozzato');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</si>
  <si>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('snodare', 'snoderei', 'snoderesti', 'snoderebbe', 'snoderemmo', 'snodereste', 'snoderebbero', 'avrei snodato', 'avresti snodato', 'avrebbe snodato', 'avremmo snodato', 'avreste snodato', 'avrebbero snodato');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</si>
  <si>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('soddisfare', 'soddisferei', 'soddisferesti', 'soddisferebbe', 'soddisferemmo', 'soddisfereste', 'soddisferebbero', 'avrei soddisfato', 'avresti soddisfato', 'avrebbe soddisfato', 'avremmo soddisfato', 'avreste soddisfato', 'avrebbero soddisfato');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</si>
  <si>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('soffrire', 'soffrirei', 'soffriresti', 'soffrirebbe', 'soffriremmo', 'soffrireste', 'soffrirebbero', 'avrei sofferto', 'avresti sofferto', 'avrebbe sofferto', 'avremmo sofferto', 'avreste sofferto', 'avrebbero sofferto');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</si>
  <si>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('sognare', 'sognerei', 'sogneresti', 'sognerebbe', 'sogneremmo', 'sognereste', 'sognerebbero', 'avrei sognato', 'avresti sognato', 'avrebbe sognato', 'avremmo sognato', 'avreste sognato', 'avrebbero sognato');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</si>
  <si>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('sorprendere', 'sorprenderei', 'sorprenderesti', 'sorprenderebbe', 'sorprenderemmo', 'sorprendereste', 'sorprenderebbero', 'avrei sorpreso', 'avresti sorpreso', 'avrebbe sorpreso', 'avremmo sorpreso', 'avreste sorpreso', 'avrebbero sorpreso');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</si>
  <si>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('sorridere', 'sorriderei', 'sorrideresti', 'sorriderebbe', 'sorrideremmo', 'sorridereste', 'sorriderebbero', 'avrei sorriso', 'avresti sorriso', 'avrebbe sorriso', 'avremmo sorriso', 'avreste sorriso', 'avrebbero sorriso');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</si>
  <si>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('sospendere', 'sospenderei', 'sospenderesti', 'sospenderebbe', 'sospenderemmo', 'sospendereste', 'sospenderebbero', 'avrei sospeso', 'avresti sospeso', 'avrebbe sospeso', 'avremmo sospeso', 'avreste sospeso', 'avrebbero sospeso');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</si>
  <si>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('sostenere', 'sosterrei', 'sosterresti', 'sosterrebbe', 'sosterremmo', 'sosterreste', 'sosterrebbero', 'avrei sostenuto', 'avresti sostenuto', 'avrebbe sostenuto', 'avremmo sostenuto', 'avreste sostenuto', 'avrebbero sostenuto');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</si>
  <si>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('sottomettere', 'sottometterei', 'sottometteresti', 'sottometterebbe', 'sottometteremmo', 'sottomettereste', 'sottometterebbero', 'avrei sottomesso', 'avresti sottomesso', 'avrebbe sottomesso', 'avremmo sottomesso', 'avreste sottomesso', 'avrebbero sottomesso');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</si>
  <si>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('sottrarre', 'sottrarrei', 'sottrarresti', 'sottrarrebbe', 'sottrarremmo', 'sottrarreste', 'sottrarrebbero', 'avrei sottratto', 'avresti sottratto', 'avrebbe sottratto', 'avremmo sottratto', 'avreste sottratto', 'avrebbero sottratto');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</si>
  <si>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('spandere', 'spanderei', 'spanderesti', 'spanderebbe', 'spanderemmo', 'spandereste', 'spanderebbero', 'avrei spanto', 'avresti spanto', 'avrebbe spanto', 'avremmo spanto', 'avreste spanto', 'avrebbero spanto');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</si>
  <si>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('spargere', 'spargerei', 'spargeresti', 'spargerebbe', 'spargeremmo', 'spargereste', 'spargerebbero', 'avrei sparso', 'avresti sparso', 'avrebbe sparso', 'avremmo sparso', 'avreste sparso', 'avrebbero sparso');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</si>
  <si>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('spedire', 'spedirei', 'spediresti', 'spedirebbe', 'spediremmo', 'spedireste', 'spedirebbero', 'avrei spedito', 'avresti spedito', 'avrebbe spedito', 'avremmo spedito', 'avreste spedito', 'avrebbero spedito');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</si>
  <si>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('spegnere', 'spegnerei', 'spegneresti', 'spegnerebbe', 'spegneremmo', 'spegnereste', 'spegnerebbero', 'avrei spento', 'avresti spento', 'avrebbe spento', 'avremmo spento', 'avreste spento', 'avrebbero spento');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</si>
  <si>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('spendere', 'spenderei', 'spenderesti', 'spenderebbe', 'spenderemmo', 'spendereste', 'spenderebbero', 'avrei speso', 'avresti speso', 'avrebbe speso', 'avremmo speso', 'avreste speso', 'avrebbero speso');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</si>
  <si>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('spiegare', 'spiegherei', 'spiegheresti', 'spiegherebbe', 'spiegheremmo', 'spieghereste', 'spiegherebbero', 'avrei spiegato', 'avresti spiegato', 'avrebbe spiegato', 'avremmo spiegato', 'avreste spiegato', 'avrebbero spiegato');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</si>
  <si>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('spingere', 'spingerei', 'spingeresti', 'spingerebbe', 'spingeremmo', 'spingereste', 'spingerebbero', 'avrei spinto', 'avresti spinto', 'avrebbe spinto', 'avremmo spinto', 'avreste spinto', 'avrebbero spinto');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</si>
  <si>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('sposare', 'sposerei', 'sposeresti', 'sposerebbe', 'sposeremmo', 'sposereste', 'sposerebbero', 'avrei sposato', 'avresti sposato', 'avrebbe sposato', 'avremmo sposato', 'avreste sposato', 'avrebbero sposato');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</si>
  <si>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('stabilire', 'stabilirei', 'stabiliresti', 'stabilirebbe', 'stabiliremmo', 'stabilireste', 'stabilirebbero', 'avrei stabilito', 'avresti stabilito', 'avrebbe stabilito', 'avremmo stabilito', 'avreste stabilito', 'avrebbero stabilito');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</si>
  <si>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('stendere', 'stenderei', 'stenderesti', 'stenderebbe', 'stenderemmo', 'stendereste', 'stenderebbero', 'avrei steso', 'avresti steso', 'avrebbe steso', 'avremmo steso', 'avreste steso', 'avrebbero steso');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</si>
  <si>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('stringere', 'stringerei', 'stringeresti', 'stringerebbe', 'stringeremmo', 'stringereste', 'stringerebbero', 'avrei stretto', 'avresti stretto', 'avrebbe stretto', 'avremmo stretto', 'avreste stretto', 'avrebbero stretto');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</si>
  <si>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('studiare', 'studierei', 'studieresti', 'studierebbe', 'studieremmo', 'studiereste', 'studierebbero', 'avrei studiato', 'avresti studiato', 'avrebbe studiato', 'avremmo studiato', 'avreste studiato', 'avrebbero studiato');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</si>
  <si>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('suggerire', 'suggerirei', 'suggeriresti', 'suggerirebbe', 'suggeriremmo', 'suggerireste', 'suggerirebbero', 'avrei suggerito', 'avresti suggerito', 'avrebbe suggerito', 'avremmo suggerito', 'avreste suggerito', 'avrebbero suggerito');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</si>
  <si>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('suonare', 'suonerei', 'suoneresti', 'suonerebbe', 'suoneremmo', 'suonereste', 'suonerebbero', 'avrei suonato', 'avresti suonato', 'avrebbe suonato', 'avremmo suonato', 'avreste suonato', 'avrebbero suonato');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</si>
  <si>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('supporre', 'supporrei', 'supporresti', 'supporrebbe', 'supporremmo', 'supporreste', 'supporrebbero', 'avrei supposto', 'avresti supposto', 'avrebbe supposto', 'avremmo supposto', 'avreste supposto', 'avrebbero supposto');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</si>
  <si>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('svegliare', 'sveglierei', 'sveglieresti', 'sveglierebbe', 'sveglieremmo', 'svegliereste', 'sveglierebbero', 'avrei svegliato', 'avresti svegliato', 'avrebbe svegliato', 'avremmo svegliato', 'avreste svegliato', 'avrebbero svegliato');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</si>
  <si>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('svolgere', 'svolgerei', 'svolgeresti', 'svolgerebbe', 'svolgeremmo', 'svolgereste', 'svolgerebbero', 'avrei svolto', 'avresti svolto', 'avrebbe svolto', 'avremmo svolto', 'avreste svolto', 'avrebbero svolto');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</si>
  <si>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('tacere', 'tacerei', 'taceresti', 'tacerebbe', 'taceremmo', 'tacereste', 'tacerebbero', 'avrei taciuto', 'avresti taciuto', 'avrebbe taciuto', 'avremmo taciuto', 'avreste taciuto', 'avrebbero taciuto');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</si>
  <si>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('tagliare', 'taglierei', 'taglieresti', 'taglierebbe', 'taglieremmo', 'tagliereste', 'taglierebbero', 'avrei tagliato', 'avresti tagliato', 'avrebbe tagliato', 'avremmo tagliato', 'avreste tagliato', 'avrebbero tagliato');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</si>
  <si>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('telefonare', 'telefonerei', 'telefoneresti', 'telefonerebbe', 'telefoneremmo', 'telefonereste', 'telefonerebbero', 'avrei telefonato', 'avresti telefonato', 'avrebbe telefonato', 'avremmo telefonato', 'avreste telefonato', 'avrebbero telefonato');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</si>
  <si>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('temere', 'temerei', 'temeresti', 'temerebbe', 'temeremmo', 'temereste', 'temerebbero', 'avrei temuto', 'avresti temuto', 'avrebbe temuto', 'avremmo temuto', 'avreste temuto', 'avrebbero temuto');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</si>
  <si>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('tendere', 'tenderei', 'tenderesti', 'tenderebbe', 'tenderemmo', 'tendereste', 'tenderebbero', 'avrei teso', 'avresti teso', 'avrebbe teso', 'avremmo teso', 'avreste teso', 'avrebbero teso');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</si>
  <si>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('tenere', 'terrei', 'terresti', 'terrebbe', 'terremmo', 'terreste', 'terrebbero', 'avrei tenuto', 'avresti tenuto', 'avrebbe tenuto', 'avremmo tenuto', 'avreste tenuto', 'avrebbero tenuto');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</si>
  <si>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('tentare', 'tenterei', 'tenteresti', 'tenterebbe', 'tenteremmo', 'tentereste', 'tenterebbero', 'avrei tentato', 'avresti tentato', 'avrebbe tentato', 'avremmo tentato', 'avreste tentato', 'avrebbero tentato');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</si>
  <si>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('tingere', 'tingerei', 'tingeresti', 'tingerebbe', 'tingeremmo', 'tingereste', 'tingerebbero', 'avrei tinto', 'avresti tinto', 'avrebbe tinto', 'avremmo tinto', 'avreste tinto', 'avrebbero tinto');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</si>
  <si>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('tirare', 'tirerei', 'tireresti', 'tirerebbe', 'tireremmo', 'tirereste', 'tirerebbero', 'avrei tirato', 'avresti tirato', 'avrebbe tirato', 'avremmo tirato', 'avreste tirato', 'avrebbero tirato');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</si>
  <si>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('toccare', 'toccherei', 'toccheresti', 'toccherebbe', 'toccheremmo', 'tocchereste', 'toccherebbero', 'avrei toccato', 'avresti toccato', 'avrebbe toccato', 'avremmo toccato', 'avreste toccato', 'avrebbero toccato');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</si>
  <si>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('togliere', 'toglierei', 'toglieresti', 'toglierebbe', 'toglieremmo', 'togliereste', 'toglierebbero', 'avrei tolto', 'avresti tolto', 'avrebbe tolto', 'avremmo tolto', 'avreste tolto', 'avrebbero tolto');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</si>
  <si>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('torcere', 'torcerei', 'torceresti', 'torcerebbe', 'torceremmo', 'torcereste', 'torcerebbero', 'avrei torto', 'avresti torto', 'avrebbe torto', 'avremmo torto', 'avreste torto', 'avrebbero torto');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</si>
  <si>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('tradire', 'tradirei', 'tradiresti', 'tradirebbe', 'tradiremmo', 'tradireste', 'tradirebbero', 'avrei tradito', 'avresti tradito', 'avrebbe tradito', 'avremmo tradito', 'avreste tradito', 'avrebbero tradito');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</si>
  <si>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('tradurre', 'tradurrei', 'tradurresti', 'tradurrebbe', 'tradurremmo', 'tradurreste', 'tradurrebbero', 'avrei tradotto', 'avresti tradotto', 'avrebbe tradotto', 'avremmo tradotto', 'avreste tradotto', 'avrebbero tradotto');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</si>
  <si>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('trarre', 'trarrei', 'trarresti', 'trarrebbe', 'trarremmo', 'trarreste', 'trarrebbero', 'avrei tratto', 'avresti tratto', 'avrebbe tratto', 'avremmo tratto', 'avreste tratto', 'avrebbero tratto');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</si>
  <si>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('trascinare', 'trascinerei', 'trascineresti', 'trascinerebbe', 'trascineremmo', 'trascinereste', 'trascinerebbero', 'avrei trascinato', 'avresti trascinato', 'avrebbe trascinato', 'avremmo trascinato', 'avreste trascinato', 'avrebbero trascinato');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</si>
  <si>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('trascorrere', 'trascorrerei', 'trascorreresti', 'trascorrerebbe', 'trascorreremmo', 'trascorrereste', 'trascorrerebbero', 'avrei trascorso', 'avresti trascorso', 'avrebbe trascorso', 'avremmo trascorso', 'avreste trascorso', 'avrebbero trascorso');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</si>
  <si>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('trasferire', 'trasferirei', 'trasferiresti', 'trasferirebbe', 'trasferiremmo', 'trasferireste', 'trasferirebbero', 'avrei trasferito', 'avresti trasferito', 'avrebbe trasferito', 'avremmo trasferito', 'avreste trasferito', 'avrebbero trasferito');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</si>
  <si>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('trasmettere', 'trasmetterei', 'trasmetteresti', 'trasmetterebbe', 'trasmetteremmo', 'trasmettereste', 'trasmetterebbero', 'avrei trasmesso', 'avresti trasmesso', 'avrebbe trasmesso', 'avremmo trasmesso', 'avreste trasmesso', 'avrebbero trasmesso');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</si>
  <si>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('tremare', 'tremerei', 'tremeresti', 'tremerebbe', 'tremeremmo', 'tremereste', 'tremerebbero', 'avrei tremato', 'avresti tremato', 'avrebbe tremato', 'avremmo tremato', 'avreste tremato', 'avrebbero tremato');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</si>
  <si>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('trovare', 'troverei', 'troveresti', 'troverebbe', 'troveremmo', 'trovereste', 'troverebbero', 'avrei trovato', 'avresti trovato', 'avrebbe trovato', 'avremmo trovato', 'avreste trovato', 'avrebbero trovato');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</si>
  <si>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('turbare', 'turberei', 'turberesti', 'turberebbe', 'turberemmo', 'turbereste', 'turberebbero', 'avrei turbato', 'avresti turbato', 'avrebbe turbato', 'avremmo turbato', 'avreste turbato', 'avrebbero turbato');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</si>
  <si>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('ubbidire', 'ubbidirei', 'ubbidiresti', 'ubbidirebbe', 'ubbidiremmo', 'ubbidireste', 'ubbidirebbero', 'avrei ubbidito', 'avresti ubbidito', 'avrebbe ubbidito', 'avremmo ubbidito', 'avreste ubbidito', 'avrebbero ubbidito');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</si>
  <si>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('uccidere', 'ucciderei', 'uccideresti', 'ucciderebbe', 'uccideremmo', 'uccidereste', 'ucciderebbero', 'avrei ucciso', 'avresti ucciso', 'avrebbe ucciso', 'avremmo ucciso', 'avreste ucciso', 'avrebbero ucciso');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</si>
  <si>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('udire', 'udirei', 'udiresti', 'udirebbe', 'udiremmo', 'udireste', 'udirebbero', 'avrei udito', 'avresti udito', 'avrebbe udito', 'avremmo udito', 'avreste udito', 'avrebbero udito');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</si>
  <si>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('umiliare', 'umilierei', 'umilieresti', 'umilierebbe', 'umilieremmo', 'umiliereste', 'umilierebbero', 'avrei umiliato', 'avresti umiliato', 'avrebbe umiliato', 'avremmo umiliato', 'avreste umiliato', 'avrebbero umiliato');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</si>
  <si>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('ungere', 'ungerei', 'ungeresti', 'ungerebbe', 'ungeremmo', 'ungereste', 'ungerebbero', 'avrei unto', 'avresti unto', 'avrebbe unto', 'avremmo unto', 'avreste unto', 'avrebbero unto');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</si>
  <si>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('unire', 'unirei', 'uniresti', 'unirebbe', 'uniremmo', 'unireste', 'unirebbero', 'avrei unito', 'avresti unito', 'avrebbe unito', 'avremmo unito', 'avreste unito', 'avrebbero unito');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</si>
  <si>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('urlare', 'urlerei', 'urleresti', 'urlerebbe', 'urleremmo', 'urlereste', 'urlerebbero', 'avrei urlato', 'avresti urlato', 'avrebbe urlato', 'avremmo urlato', 'avreste urlato', 'avrebbero urlato');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</si>
  <si>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('usare', 'userei', 'useresti', 'userebbe', 'useremmo', 'usereste', 'userebbero', 'avrei usato', 'avresti usato', 'avrebbe usato', 'avremmo usato', 'avreste usato', 'avrebbero usato');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</si>
  <si>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('vagabondare', 'vagabonderei', 'vagabonderesti', 'vagabonderebbe', 'vagabonderemmo', 'vagabondereste', 'vagabonderebbero', 'avrei vagabondato', 'avresti vagabondato', 'avrebbe vagabondato', 'avremmo vagabondato', 'avreste vagabondato', 'avrebbero vagabondato');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</si>
  <si>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('valere', 'valerei', 'valeresti', 'valerebbe', 'valeremmo', 'valereste', 'valerebbero', 'avrei valso', 'avresti valso', 'avrebbe valso', 'avremmo valso', 'avreste valso', 'avrebbero valso');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</si>
  <si>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('vantare', 'vanterei', 'vanteresti', 'vanterebbe', 'vanteremmo', 'vantereste', 'vanterebbero', 'avrei vantato', 'avresti vantato', 'avrebbe vantato', 'avremmo vantato', 'avreste vantato', 'avrebbero vantato');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</si>
  <si>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('variare', 'varerei', 'vareresti', 'varerebbe', 'vareremmo', 'varereste', 'varerebbero', 'avrei variato', 'avresti variato', 'avrebbe variato', 'avremmo variato', 'avreste variato', 'avrebbero variato');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</si>
  <si>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('vedere', 'vedrei', 'vedresti', 'vedrebbe', 'vedremmo', 'vedreste', 'vedrebbero', 'avrei visto', 'avresti visto', 'avrebbe visto', 'avremmo visto', 'avreste visto', 'avrebbero visto');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</si>
  <si>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('vendere', 'venderei', 'venderesti', 'venderebbe', 'venderemmo', 'vendereste', 'venderebbero', 'avrei venduto', 'avresti venduto', 'avrebbe venduto', 'avremmo venduto', 'avreste venduto', 'avrebbero venduto');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</si>
  <si>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('verificare', 'verificherei', 'verificheresti', 'verificherebbe', 'verificheremmo', 'verifichereste', 'verificherebbero', 'avrei verificato', 'avresti verificato', 'avrebbe verificato', 'avremmo verificato', 'avreste verificato', 'avrebbero verificato');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</si>
  <si>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('versare', 'verserei', 'verseresti', 'verserebbe', 'verseremmo', 'versereste', 'verserebbero', 'avrei versato', 'avresti versato', 'avrebbe versato', 'avremmo versato', 'avreste versato', 'avrebbero versato');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</si>
  <si>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('vestire', 'vestirei', 'vestiresti', 'vestirebbe', 'vestiremmo', 'vestireste', 'vestirebbero', 'avrei vestito', 'avresti vestito', 'avrebbe vestito', 'avremmo vestito', 'avreste vestito', 'avrebbero vestito');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</si>
  <si>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('viaggiare', 'viaggerei', 'viaggeresti', 'viaggerebbe', 'viaggeremmo', 'viaggereste', 'viaggerebbero', 'avrei viaggiato', 'avresti viaggiato', 'avrebbe viaggiato', 'avremmo viaggiato', 'avreste viaggiato', 'avrebbero viaggiato');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</si>
  <si>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('vietare', 'vieterei', 'vieteresti', 'vieterebbe', 'vieteremmo', 'vietereste', 'vieterebbero', 'avrei vietato', 'avresti vietato', 'avrebbe vietato', 'avremmo vietato', 'avreste vietato', 'avrebbero vietato');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</si>
  <si>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('vincere', 'vincerei', 'vinceresti', 'vincerebbe', 'vinceremmo', 'vincereste', 'vincerebbero', 'avrei vinto', 'avresti vinto', 'avrebbe vinto', 'avremmo vinto', 'avreste vinto', 'avrebbero vinto');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</si>
  <si>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('visitare', 'visiterei', 'visiteresti', 'visiterebbe', 'visiteremmo', 'visitereste', 'visiterebbero', 'avrei visitato', 'avresti visitato', 'avrebbe visitato', 'avremmo visitato', 'avreste visitato', 'avrebbero visitato');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</si>
  <si>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('vivere', 'vivrei', 'vivresti', 'vivrebbe', 'vivremmo', 'vivreste', 'vivrebbero', 'avrei vissuto', 'avresti vissuto', 'avrebbe vissuto', 'avremmo vissuto', 'avreste vissuto', 'avrebbero vissuto');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</si>
  <si>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('volare', 'volerei', 'voleresti', 'volerebbe', 'voleremmo', 'volereste', 'volerebbero', 'avrei volato', 'avresti volato', 'avrebbe volato', 'avremmo volato', 'avreste volato', 'avrebbero volato');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</si>
  <si>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('volere', 'volerei', 'voleresti', 'volerebbe', 'voleremmo', 'volereste', 'volerebbero', 'avrei voluto', 'avresti voluto', 'avrebbe voluto', 'avremmo voluto', 'avreste voluto', 'avrebbero voluto');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</si>
  <si>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('volgere', 'volgerei', 'volgeresti', 'volgerebbe', 'volgeremmo', 'volgereste', 'volgerebbero', 'avrei volto', 'avresti volto', 'avrebbe volto', 'avremmo volto', 'avreste volto', 'avrebbero volto');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</si>
  <si>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('votare', 'voterei', 'voteresti', 'voterebbe', 'voteremmo', 'votereste', 'voterebbero', 'avrei votato', 'avresti votato', 'avrebbe votato', 'avremmo votato', 'avreste votato', 'avrebbero votato');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</si>
  <si>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('zappare', 'zapperei', 'zapperesti', 'zapperebbe', 'zapperemmo', 'zappereste', 'zapperebbero', 'avrei zappato', 'avresti zappato', 'avrebbe zappato', 'avremmo zappato', 'avreste zappato', 'avrebbero zappato');</t>
  </si>
  <si>
    <t>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('zoppicare', 'zoppicherei', 'zoppicheresti', 'zoppicherebbe', 'zoppicheremmo', 'zoppichereste', 'zoppicherebbero', 'avrei zoppicato', 'avresti zoppicato', 'avrebbe zoppicato', 'avremmo zoppicato', 'avreste zoppicato', 'avrebbero zoppicato');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</si>
</sst>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4"/>
      <color rgb="FF000000"/>
      <name val="Arial"/>
      <family val="2"/>
    </font>
    <font>
      <b/>
      <sz val="14"/>
      <color rgb="FFCC3333"/>
      <name val="Arial"/>
      <family val="2"/>
    </font>
    <font>
      <b/>
      <sz val="14"/>
      <color rgb="FFFFFFFF"/>
      <name val="Arial"/>
      <family val="2"/>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0" xfId="0" applyFont="1"/>
    <xf numFmtId="0" fontId="3" fillId="0" borderId="0" xfId="0" applyFont="1"/>
    <xf numFmtId="0" fontId="0" fillId="0" borderId="0" xfId="0" applyAlignment="1">
      <alignment horizontal="center"/>
    </xf>
    <xf numFmtId="0" fontId="0" fillId="2" borderId="0" xfId="0" applyFill="1"/>
    <xf numFmtId="0" fontId="0" fillId="0" borderId="1" xfId="0" applyBorder="1"/>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D315-FEAD-624E-ABBB-1BFC223C800E}">
  <dimension ref="A1:S463"/>
  <sheetViews>
    <sheetView showGridLines="0" tabSelected="1" topLeftCell="E1" zoomScale="120" zoomScaleNormal="120" workbookViewId="0">
      <pane ySplit="1" topLeftCell="A430" activePane="bottomLeft" state="frozen"/>
      <selection pane="bottomLeft" activeCell="R5" sqref="R5:R463"/>
    </sheetView>
  </sheetViews>
  <sheetFormatPr baseColWidth="10" defaultRowHeight="16" x14ac:dyDescent="0.2"/>
  <cols>
    <col min="1" max="1" width="15.5" bestFit="1" customWidth="1"/>
    <col min="2" max="2" width="6.1640625" hidden="1" customWidth="1"/>
    <col min="3" max="3" width="15.1640625" hidden="1" customWidth="1"/>
    <col min="4" max="9" width="20.1640625" customWidth="1"/>
    <col min="10" max="10" width="19.33203125" customWidth="1"/>
    <col min="11" max="11" width="19.5" customWidth="1"/>
    <col min="12" max="12" width="19.83203125" customWidth="1"/>
    <col min="13" max="13" width="20.33203125" customWidth="1"/>
    <col min="14" max="14" width="20.1640625" customWidth="1"/>
    <col min="15" max="15" width="21" customWidth="1"/>
    <col min="18" max="18" width="10.83203125" style="4"/>
  </cols>
  <sheetData>
    <row r="1" spans="1:19" x14ac:dyDescent="0.2">
      <c r="A1" s="5" t="s">
        <v>0</v>
      </c>
      <c r="B1" s="5" t="s">
        <v>2</v>
      </c>
      <c r="C1" s="5" t="s">
        <v>1</v>
      </c>
      <c r="D1" s="5" t="s">
        <v>1390</v>
      </c>
      <c r="E1" s="5" t="s">
        <v>1427</v>
      </c>
      <c r="F1" s="5" t="s">
        <v>1428</v>
      </c>
      <c r="G1" s="5" t="s">
        <v>1429</v>
      </c>
      <c r="H1" s="5" t="s">
        <v>1430</v>
      </c>
      <c r="I1" s="5" t="s">
        <v>1431</v>
      </c>
      <c r="J1" s="5" t="s">
        <v>1391</v>
      </c>
      <c r="K1" s="5" t="s">
        <v>1432</v>
      </c>
      <c r="L1" s="5" t="s">
        <v>1433</v>
      </c>
      <c r="M1" s="5" t="s">
        <v>1434</v>
      </c>
      <c r="N1" s="5" t="s">
        <v>1435</v>
      </c>
      <c r="O1" s="5" t="s">
        <v>1436</v>
      </c>
      <c r="P1" s="3" t="s">
        <v>1404</v>
      </c>
      <c r="Q1" s="3" t="s">
        <v>1405</v>
      </c>
      <c r="R1" s="6" t="s">
        <v>1406</v>
      </c>
      <c r="S1" t="s">
        <v>1402</v>
      </c>
    </row>
    <row r="2" spans="1:19" x14ac:dyDescent="0.2">
      <c r="A2" s="5" t="s">
        <v>3</v>
      </c>
      <c r="B2" s="5" t="s">
        <v>5</v>
      </c>
      <c r="C2" s="5" t="s">
        <v>4</v>
      </c>
      <c r="D2" s="5" t="s">
        <v>1392</v>
      </c>
      <c r="E2" s="5" t="s">
        <v>1444</v>
      </c>
      <c r="F2" s="5" t="s">
        <v>1445</v>
      </c>
      <c r="G2" s="5" t="s">
        <v>1446</v>
      </c>
      <c r="H2" s="5" t="s">
        <v>1447</v>
      </c>
      <c r="I2" s="5" t="s">
        <v>1448</v>
      </c>
      <c r="J2" s="5" t="s">
        <v>1393</v>
      </c>
      <c r="K2" s="5" t="s">
        <v>1449</v>
      </c>
      <c r="L2" s="5" t="s">
        <v>1450</v>
      </c>
      <c r="M2" s="5" t="s">
        <v>1451</v>
      </c>
      <c r="N2" s="5" t="s">
        <v>1452</v>
      </c>
      <c r="O2" s="5" t="s">
        <v>1453</v>
      </c>
      <c r="P2" t="str">
        <f>_xlfn.CONCAT($S$1,$P$1,A2,$Q$1,D2,$Q$1,E2,$Q$1,F2,$Q$1,G2,$Q$1,H2,$Q$1,I2,$Q$1,J2,$Q$1,K2,$Q$1,L2,$Q$1,M2,$Q$1,N2,$Q$1,O2,$R$1)</f>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('abbandonare', 'abbandonerei', 'abbandoneresti', 'abbandonerebbe', 'abbandoneremmo', 'abbandonereste', 'abbandonerebbero', 'avrei abbandonato', 'avresti abbandonato', 'avrebbe abbandonato', 'avremmo abbandonato', 'avreste abbandonato', 'avrebbero abbandonato');</v>
      </c>
      <c r="R2" s="4" t="s">
        <v>1443</v>
      </c>
    </row>
    <row r="3" spans="1:19" x14ac:dyDescent="0.2">
      <c r="A3" s="5" t="s">
        <v>6</v>
      </c>
      <c r="B3" s="5" t="s">
        <v>8</v>
      </c>
      <c r="C3" s="5" t="s">
        <v>7</v>
      </c>
      <c r="D3" s="5" t="s">
        <v>1394</v>
      </c>
      <c r="E3" s="5" t="s">
        <v>1454</v>
      </c>
      <c r="F3" s="5" t="s">
        <v>1455</v>
      </c>
      <c r="G3" s="5" t="s">
        <v>1456</v>
      </c>
      <c r="H3" s="5" t="s">
        <v>1457</v>
      </c>
      <c r="I3" s="5" t="s">
        <v>1458</v>
      </c>
      <c r="J3" s="5" t="s">
        <v>1395</v>
      </c>
      <c r="K3" s="5" t="s">
        <v>1459</v>
      </c>
      <c r="L3" s="5" t="s">
        <v>1460</v>
      </c>
      <c r="M3" s="5" t="s">
        <v>1461</v>
      </c>
      <c r="N3" s="5" t="s">
        <v>1462</v>
      </c>
      <c r="O3" s="5" t="s">
        <v>1463</v>
      </c>
      <c r="P3" t="str">
        <f t="shared" ref="P3:P66" si="0">_xlfn.CONCAT($S$1,$P$1,A3,$Q$1,D3,$Q$1,E3,$Q$1,F3,$Q$1,G3,$Q$1,H3,$Q$1,I3,$Q$1,J3,$Q$1,K3,$Q$1,L3,$Q$1,M3,$Q$1,N3,$Q$1,O3,$R$1)</f>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('abbassare', 'abbasserei', 'abbasseresti', 'abbasserebbe', 'abbasseremmo', 'abbassereste', 'abbasserebbero', 'avrei abbassato', 'avresti abbassato', 'avrebbe abbassato', 'avremmo abbassato', 'avreste abbassato', 'avrebbero abbassato');</v>
      </c>
      <c r="R3" s="4" t="s">
        <v>6968</v>
      </c>
    </row>
    <row r="4" spans="1:19" x14ac:dyDescent="0.2">
      <c r="A4" s="5" t="s">
        <v>9</v>
      </c>
      <c r="B4" s="5" t="s">
        <v>11</v>
      </c>
      <c r="C4" s="5" t="s">
        <v>10</v>
      </c>
      <c r="D4" s="5" t="s">
        <v>1396</v>
      </c>
      <c r="E4" s="5" t="s">
        <v>1464</v>
      </c>
      <c r="F4" s="5" t="s">
        <v>1465</v>
      </c>
      <c r="G4" s="5" t="s">
        <v>1466</v>
      </c>
      <c r="H4" s="5" t="s">
        <v>1467</v>
      </c>
      <c r="I4" s="5" t="s">
        <v>1468</v>
      </c>
      <c r="J4" s="5" t="s">
        <v>1397</v>
      </c>
      <c r="K4" s="5" t="s">
        <v>1469</v>
      </c>
      <c r="L4" s="5" t="s">
        <v>1470</v>
      </c>
      <c r="M4" s="5" t="s">
        <v>1471</v>
      </c>
      <c r="N4" s="5" t="s">
        <v>1472</v>
      </c>
      <c r="O4" s="5" t="s">
        <v>1473</v>
      </c>
      <c r="P4"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('abbracciare', 'abbraccerei', 'abbracceresti', 'abbraccerebbe', 'abbracceremmo', 'abbraccereste', 'abbraccerebbero', 'avrei abbracciato', 'avresti abbracciato', 'avrebbe abbracciato', 'avremmo abbracciato', 'avreste abbracciato', 'avrebbero abbracciato');</v>
      </c>
      <c r="R4" s="4" t="s">
        <v>6969</v>
      </c>
    </row>
    <row r="5" spans="1:19" x14ac:dyDescent="0.2">
      <c r="A5" s="5" t="s">
        <v>12</v>
      </c>
      <c r="B5" s="5" t="s">
        <v>14</v>
      </c>
      <c r="C5" s="5" t="s">
        <v>13</v>
      </c>
      <c r="D5" s="5" t="s">
        <v>1474</v>
      </c>
      <c r="E5" s="5" t="s">
        <v>1475</v>
      </c>
      <c r="F5" s="5" t="s">
        <v>1476</v>
      </c>
      <c r="G5" s="5" t="s">
        <v>1477</v>
      </c>
      <c r="H5" s="5" t="s">
        <v>1478</v>
      </c>
      <c r="I5" s="5" t="s">
        <v>1479</v>
      </c>
      <c r="J5" s="5" t="s">
        <v>1480</v>
      </c>
      <c r="K5" s="5" t="s">
        <v>1481</v>
      </c>
      <c r="L5" s="5" t="s">
        <v>1482</v>
      </c>
      <c r="M5" s="5" t="s">
        <v>1483</v>
      </c>
      <c r="N5" s="5" t="s">
        <v>1484</v>
      </c>
      <c r="O5" s="5" t="s">
        <v>1485</v>
      </c>
      <c r="P5"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('abitare', 'abiterei', 'abiteresti', 'abiterebbe', 'abiteremmo', 'abitereste', 'abiterebbero', 'avrei abitato', 'avresti abitato', 'avrebbe abitato', 'avremmo abitato', 'avreste abitato', 'avrebbero abitato');</v>
      </c>
      <c r="R5" s="4" t="s">
        <v>6970</v>
      </c>
    </row>
    <row r="6" spans="1:19" x14ac:dyDescent="0.2">
      <c r="A6" s="5" t="s">
        <v>15</v>
      </c>
      <c r="B6" s="5" t="s">
        <v>17</v>
      </c>
      <c r="C6" s="5" t="s">
        <v>16</v>
      </c>
      <c r="D6" s="5" t="s">
        <v>1486</v>
      </c>
      <c r="E6" s="5" t="s">
        <v>1487</v>
      </c>
      <c r="F6" s="5" t="s">
        <v>1488</v>
      </c>
      <c r="G6" s="5" t="s">
        <v>1489</v>
      </c>
      <c r="H6" s="5" t="s">
        <v>1490</v>
      </c>
      <c r="I6" s="5" t="s">
        <v>1491</v>
      </c>
      <c r="J6" s="5" t="s">
        <v>1492</v>
      </c>
      <c r="K6" s="5" t="s">
        <v>1493</v>
      </c>
      <c r="L6" s="5" t="s">
        <v>1494</v>
      </c>
      <c r="M6" s="5" t="s">
        <v>1495</v>
      </c>
      <c r="N6" s="5" t="s">
        <v>1496</v>
      </c>
      <c r="O6" s="5" t="s">
        <v>1497</v>
      </c>
      <c r="P6"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('abituare', 'abituerei', 'abitueresti', 'abituerebbe', 'abitueremmo', 'abituereste', 'abituerebbero', 'avrei abituato', 'avresti abituato', 'avrebbe abituato', 'avremmo abituato', 'avreste abituato', 'avrebbero abituato');</v>
      </c>
      <c r="R6" s="4" t="s">
        <v>6971</v>
      </c>
    </row>
    <row r="7" spans="1:19" x14ac:dyDescent="0.2">
      <c r="A7" s="5" t="s">
        <v>18</v>
      </c>
      <c r="B7" s="5" t="s">
        <v>20</v>
      </c>
      <c r="C7" s="5" t="s">
        <v>19</v>
      </c>
      <c r="D7" s="5" t="s">
        <v>1498</v>
      </c>
      <c r="E7" s="5" t="s">
        <v>1499</v>
      </c>
      <c r="F7" s="5" t="s">
        <v>1500</v>
      </c>
      <c r="G7" s="5" t="s">
        <v>1501</v>
      </c>
      <c r="H7" s="5" t="s">
        <v>1502</v>
      </c>
      <c r="I7" s="5" t="s">
        <v>1503</v>
      </c>
      <c r="J7" s="5" t="s">
        <v>1504</v>
      </c>
      <c r="K7" s="5" t="s">
        <v>1505</v>
      </c>
      <c r="L7" s="5" t="s">
        <v>1506</v>
      </c>
      <c r="M7" s="5" t="s">
        <v>1507</v>
      </c>
      <c r="N7" s="5" t="s">
        <v>1508</v>
      </c>
      <c r="O7" s="5" t="s">
        <v>1509</v>
      </c>
      <c r="P7"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('abusare', 'abuserei', 'abuseresti', 'abuserebbe', 'abuseremmo', 'abusereste', 'abuserebbero', 'avrei abusato', 'avresti abusato', 'avrebbe abusato', 'avremmo abusato', 'avreste abusato', 'avrebbero abusato');</v>
      </c>
      <c r="R7" s="4" t="s">
        <v>6972</v>
      </c>
    </row>
    <row r="8" spans="1:19" x14ac:dyDescent="0.2">
      <c r="A8" s="5" t="s">
        <v>21</v>
      </c>
      <c r="B8" s="5" t="s">
        <v>23</v>
      </c>
      <c r="C8" s="5" t="s">
        <v>22</v>
      </c>
      <c r="D8" s="5" t="s">
        <v>1510</v>
      </c>
      <c r="E8" s="5" t="s">
        <v>1511</v>
      </c>
      <c r="F8" s="5" t="s">
        <v>1512</v>
      </c>
      <c r="G8" s="5" t="s">
        <v>1513</v>
      </c>
      <c r="H8" s="5" t="s">
        <v>1514</v>
      </c>
      <c r="I8" s="5" t="s">
        <v>1515</v>
      </c>
      <c r="J8" s="5" t="s">
        <v>1516</v>
      </c>
      <c r="K8" s="5" t="s">
        <v>1517</v>
      </c>
      <c r="L8" s="5" t="s">
        <v>1518</v>
      </c>
      <c r="M8" s="5" t="s">
        <v>1519</v>
      </c>
      <c r="N8" s="5" t="s">
        <v>1520</v>
      </c>
      <c r="O8" s="5" t="s">
        <v>1521</v>
      </c>
      <c r="P8"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('accendere', 'accenderei', 'accenderesti', 'accenderebbe', 'accenderemmo', 'accendereste', 'accenderebbero', 'avrei acceso', 'avresti acceso', 'avrebbe acceso', 'avremmo acceso', 'avreste acceso', 'avrebbero acceso');</v>
      </c>
      <c r="R8" s="4" t="s">
        <v>6973</v>
      </c>
    </row>
    <row r="9" spans="1:19" x14ac:dyDescent="0.2">
      <c r="A9" s="5" t="s">
        <v>24</v>
      </c>
      <c r="B9" s="5" t="s">
        <v>26</v>
      </c>
      <c r="C9" s="5" t="s">
        <v>25</v>
      </c>
      <c r="D9" s="5" t="s">
        <v>1522</v>
      </c>
      <c r="E9" s="5" t="s">
        <v>1523</v>
      </c>
      <c r="F9" s="5" t="s">
        <v>1524</v>
      </c>
      <c r="G9" s="5" t="s">
        <v>1525</v>
      </c>
      <c r="H9" s="5" t="s">
        <v>1526</v>
      </c>
      <c r="I9" s="5" t="s">
        <v>1527</v>
      </c>
      <c r="J9" s="5" t="s">
        <v>1528</v>
      </c>
      <c r="K9" s="5" t="s">
        <v>1529</v>
      </c>
      <c r="L9" s="5" t="s">
        <v>1530</v>
      </c>
      <c r="M9" s="5" t="s">
        <v>1531</v>
      </c>
      <c r="N9" s="5" t="s">
        <v>1532</v>
      </c>
      <c r="O9" s="5" t="s">
        <v>1533</v>
      </c>
      <c r="P9"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('accogliere', 'accoglierei', 'accoglieresti', 'accoglierebbe', 'accoglieremmo', 'accogliereste', 'accoglierebbero', 'avrei accolto', 'avresti accolto', 'avrebbe accolto', 'avremmo accolto', 'avreste accolto', 'avrebbero accolto');</v>
      </c>
      <c r="R9" s="4" t="s">
        <v>6974</v>
      </c>
    </row>
    <row r="10" spans="1:19" x14ac:dyDescent="0.2">
      <c r="A10" s="5" t="s">
        <v>27</v>
      </c>
      <c r="B10" s="5" t="s">
        <v>29</v>
      </c>
      <c r="C10" s="5" t="s">
        <v>28</v>
      </c>
      <c r="D10" s="5" t="s">
        <v>1534</v>
      </c>
      <c r="E10" s="5" t="s">
        <v>1535</v>
      </c>
      <c r="F10" s="5" t="s">
        <v>1536</v>
      </c>
      <c r="G10" s="5" t="s">
        <v>1537</v>
      </c>
      <c r="H10" s="5" t="s">
        <v>1538</v>
      </c>
      <c r="I10" s="5" t="s">
        <v>1539</v>
      </c>
      <c r="J10" s="5" t="s">
        <v>1540</v>
      </c>
      <c r="K10" s="5" t="s">
        <v>1541</v>
      </c>
      <c r="L10" s="5" t="s">
        <v>1542</v>
      </c>
      <c r="M10" s="5" t="s">
        <v>1543</v>
      </c>
      <c r="N10" s="5" t="s">
        <v>1544</v>
      </c>
      <c r="O10" s="5" t="s">
        <v>1545</v>
      </c>
      <c r="P10"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('accompagnare', 'accompagnerei', 'accompagneresti', 'accompagnerebbe', 'accompagneremmo', 'accompagnereste', 'accompagnerebbero', 'avrei accompagnato', 'avresti accompagnato', 'avrebbe accompagnato', 'avremmo accompagnato', 'avreste accompagnato', 'avrebbero accompagnato');</v>
      </c>
      <c r="R10" s="4" t="s">
        <v>6975</v>
      </c>
    </row>
    <row r="11" spans="1:19" x14ac:dyDescent="0.2">
      <c r="A11" s="5" t="s">
        <v>30</v>
      </c>
      <c r="B11" s="5" t="s">
        <v>32</v>
      </c>
      <c r="C11" s="5" t="s">
        <v>31</v>
      </c>
      <c r="D11" s="5" t="s">
        <v>1546</v>
      </c>
      <c r="E11" s="5" t="s">
        <v>1547</v>
      </c>
      <c r="F11" s="5" t="s">
        <v>1548</v>
      </c>
      <c r="G11" s="5" t="s">
        <v>1549</v>
      </c>
      <c r="H11" s="5" t="s">
        <v>1550</v>
      </c>
      <c r="I11" s="5" t="s">
        <v>1551</v>
      </c>
      <c r="J11" s="5" t="s">
        <v>1552</v>
      </c>
      <c r="K11" s="5" t="s">
        <v>1553</v>
      </c>
      <c r="L11" s="5" t="s">
        <v>1554</v>
      </c>
      <c r="M11" s="5" t="s">
        <v>1555</v>
      </c>
      <c r="N11" s="5" t="s">
        <v>1556</v>
      </c>
      <c r="O11" s="5" t="s">
        <v>1557</v>
      </c>
      <c r="P11"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('addormentare', 'addormenterei', 'addormenteresti', 'addormenterebbe', 'addormenteremmo', 'addormentereste', 'addormenterebbero', 'avrei addormentato', 'avresti addormentato', 'avrebbe addormentato', 'avremmo addormentato', 'avreste addormentato', 'avrebbero addormentato');</v>
      </c>
      <c r="R11" s="4" t="s">
        <v>6976</v>
      </c>
    </row>
    <row r="12" spans="1:19" x14ac:dyDescent="0.2">
      <c r="A12" s="5" t="s">
        <v>33</v>
      </c>
      <c r="B12" s="5" t="s">
        <v>35</v>
      </c>
      <c r="C12" s="5" t="s">
        <v>34</v>
      </c>
      <c r="D12" s="5" t="s">
        <v>1558</v>
      </c>
      <c r="E12" s="5" t="s">
        <v>1559</v>
      </c>
      <c r="F12" s="5" t="s">
        <v>1560</v>
      </c>
      <c r="G12" s="5" t="s">
        <v>1561</v>
      </c>
      <c r="H12" s="5" t="s">
        <v>1562</v>
      </c>
      <c r="I12" s="5" t="s">
        <v>1563</v>
      </c>
      <c r="J12" s="5" t="s">
        <v>1564</v>
      </c>
      <c r="K12" s="5" t="s">
        <v>1565</v>
      </c>
      <c r="L12" s="5" t="s">
        <v>1566</v>
      </c>
      <c r="M12" s="5" t="s">
        <v>1567</v>
      </c>
      <c r="N12" s="5" t="s">
        <v>1568</v>
      </c>
      <c r="O12" s="5" t="s">
        <v>1569</v>
      </c>
      <c r="P12"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('aderire', 'aderirei', 'aderiresti', 'aderirebbe', 'aderiremmo', 'aderireste', 'aderirebbero', 'avrei aderito', 'avresti aderito', 'avrebbe aderito', 'avremmo aderito', 'avreste aderito', 'avrebbero aderito');</v>
      </c>
      <c r="R12" s="4" t="s">
        <v>6977</v>
      </c>
    </row>
    <row r="13" spans="1:19" x14ac:dyDescent="0.2">
      <c r="A13" s="5" t="s">
        <v>36</v>
      </c>
      <c r="B13" s="5" t="s">
        <v>38</v>
      </c>
      <c r="C13" s="5" t="s">
        <v>37</v>
      </c>
      <c r="D13" s="5" t="s">
        <v>1570</v>
      </c>
      <c r="E13" s="5" t="s">
        <v>1571</v>
      </c>
      <c r="F13" s="5" t="s">
        <v>1572</v>
      </c>
      <c r="G13" s="5" t="s">
        <v>1573</v>
      </c>
      <c r="H13" s="5" t="s">
        <v>1574</v>
      </c>
      <c r="I13" s="5" t="s">
        <v>1575</v>
      </c>
      <c r="J13" s="5" t="s">
        <v>1576</v>
      </c>
      <c r="K13" s="5" t="s">
        <v>1577</v>
      </c>
      <c r="L13" s="5" t="s">
        <v>1578</v>
      </c>
      <c r="M13" s="5" t="s">
        <v>1579</v>
      </c>
      <c r="N13" s="5" t="s">
        <v>1580</v>
      </c>
      <c r="O13" s="5" t="s">
        <v>1581</v>
      </c>
      <c r="P13"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('adorare', 'adorerei', 'adoreresti', 'adorerebbe', 'adoreremmo', 'adorereste', 'adorerebbero', 'avrei adorato', 'avresti adorato', 'avrebbe adorato', 'avremmo adorato', 'avreste adorato', 'avrebbero adorato');</v>
      </c>
      <c r="R13" s="4" t="s">
        <v>6978</v>
      </c>
    </row>
    <row r="14" spans="1:19" x14ac:dyDescent="0.2">
      <c r="A14" s="5" t="s">
        <v>39</v>
      </c>
      <c r="B14" s="5" t="s">
        <v>41</v>
      </c>
      <c r="C14" s="5" t="s">
        <v>40</v>
      </c>
      <c r="D14" s="5" t="s">
        <v>1582</v>
      </c>
      <c r="E14" s="5" t="s">
        <v>1583</v>
      </c>
      <c r="F14" s="5" t="s">
        <v>1584</v>
      </c>
      <c r="G14" s="5" t="s">
        <v>1585</v>
      </c>
      <c r="H14" s="5" t="s">
        <v>1586</v>
      </c>
      <c r="I14" s="5" t="s">
        <v>1587</v>
      </c>
      <c r="J14" s="5" t="s">
        <v>1588</v>
      </c>
      <c r="K14" s="5" t="s">
        <v>1589</v>
      </c>
      <c r="L14" s="5" t="s">
        <v>1590</v>
      </c>
      <c r="M14" s="5" t="s">
        <v>1591</v>
      </c>
      <c r="N14" s="5" t="s">
        <v>1592</v>
      </c>
      <c r="O14" s="5" t="s">
        <v>1593</v>
      </c>
      <c r="P14"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('affermare', 'affermerei', 'affermeresti', 'affermerebbe', 'affermeremmo', 'affermereste', 'affermerebbero', 'avrei affermato', 'avresti affermato', 'avrebbe affermato', 'avremmo affermato', 'avreste affermato', 'avrebbero affermato');</v>
      </c>
      <c r="R14" s="4" t="s">
        <v>6979</v>
      </c>
    </row>
    <row r="15" spans="1:19" x14ac:dyDescent="0.2">
      <c r="A15" s="5" t="s">
        <v>42</v>
      </c>
      <c r="B15" s="5" t="s">
        <v>44</v>
      </c>
      <c r="C15" s="5" t="s">
        <v>43</v>
      </c>
      <c r="D15" s="5" t="s">
        <v>1594</v>
      </c>
      <c r="E15" s="5" t="s">
        <v>1595</v>
      </c>
      <c r="F15" s="5" t="s">
        <v>1596</v>
      </c>
      <c r="G15" s="5" t="s">
        <v>1597</v>
      </c>
      <c r="H15" s="5" t="s">
        <v>1598</v>
      </c>
      <c r="I15" s="5" t="s">
        <v>1599</v>
      </c>
      <c r="J15" s="5" t="s">
        <v>1600</v>
      </c>
      <c r="K15" s="5" t="s">
        <v>1601</v>
      </c>
      <c r="L15" s="5" t="s">
        <v>1602</v>
      </c>
      <c r="M15" s="5" t="s">
        <v>1603</v>
      </c>
      <c r="N15" s="5" t="s">
        <v>1604</v>
      </c>
      <c r="O15" s="5" t="s">
        <v>1605</v>
      </c>
      <c r="P15"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('afferrare', 'afferrerei', 'afferreresti', 'afferrerebbe', 'afferreremmo', 'afferrereste', 'afferrerebbero', 'avrei afferrato', 'avresti afferrato', 'avrebbe afferrato', 'avremmo afferrato', 'avreste afferrato', 'avrebbero afferrato');</v>
      </c>
      <c r="R15" s="4" t="s">
        <v>6980</v>
      </c>
    </row>
    <row r="16" spans="1:19" x14ac:dyDescent="0.2">
      <c r="A16" s="5" t="s">
        <v>45</v>
      </c>
      <c r="B16" s="5" t="s">
        <v>47</v>
      </c>
      <c r="C16" s="5" t="s">
        <v>46</v>
      </c>
      <c r="D16" s="5" t="s">
        <v>1606</v>
      </c>
      <c r="E16" s="5" t="s">
        <v>1607</v>
      </c>
      <c r="F16" s="5" t="s">
        <v>1608</v>
      </c>
      <c r="G16" s="5" t="s">
        <v>1609</v>
      </c>
      <c r="H16" s="5" t="s">
        <v>1610</v>
      </c>
      <c r="I16" s="5" t="s">
        <v>1611</v>
      </c>
      <c r="J16" s="5" t="s">
        <v>1612</v>
      </c>
      <c r="K16" s="5" t="s">
        <v>1613</v>
      </c>
      <c r="L16" s="5" t="s">
        <v>1614</v>
      </c>
      <c r="M16" s="5" t="s">
        <v>1615</v>
      </c>
      <c r="N16" s="5" t="s">
        <v>1616</v>
      </c>
      <c r="O16" s="5" t="s">
        <v>1617</v>
      </c>
      <c r="P16"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('affliggere', 'affliggerei', 'affliggeresti', 'affliggerebbe', 'affliggeremmo', 'affliggereste', 'affliggerebbero', 'avrei afflitto', 'avresti afflitto', 'avrebbe afflitto', 'avremmo afflitto', 'avreste afflitto', 'avrebbero afflitto');</v>
      </c>
      <c r="R16" s="4" t="s">
        <v>6981</v>
      </c>
    </row>
    <row r="17" spans="1:18" x14ac:dyDescent="0.2">
      <c r="A17" s="5" t="s">
        <v>48</v>
      </c>
      <c r="B17" s="5" t="s">
        <v>50</v>
      </c>
      <c r="C17" s="5" t="s">
        <v>49</v>
      </c>
      <c r="D17" s="5" t="s">
        <v>1618</v>
      </c>
      <c r="E17" s="5" t="s">
        <v>1619</v>
      </c>
      <c r="F17" s="5" t="s">
        <v>1620</v>
      </c>
      <c r="G17" s="5" t="s">
        <v>1621</v>
      </c>
      <c r="H17" s="5" t="s">
        <v>1622</v>
      </c>
      <c r="I17" s="5" t="s">
        <v>1623</v>
      </c>
      <c r="J17" s="5" t="s">
        <v>1624</v>
      </c>
      <c r="K17" s="5" t="s">
        <v>1625</v>
      </c>
      <c r="L17" s="5" t="s">
        <v>1626</v>
      </c>
      <c r="M17" s="5" t="s">
        <v>1627</v>
      </c>
      <c r="N17" s="5" t="s">
        <v>1628</v>
      </c>
      <c r="O17" s="5" t="s">
        <v>1629</v>
      </c>
      <c r="P17"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('aggiungere', 'aggiungerei', 'aggiungeresti', 'aggiungerebbe', 'aggiungeremmo', 'aggiungereste', 'aggiungerebbero', 'avrei aggiunto', 'avresti aggiunto', 'avrebbe aggiunto', 'avremmo aggiunto', 'avreste aggiunto', 'avrebbero aggiunto');</v>
      </c>
      <c r="R17" s="4" t="s">
        <v>6982</v>
      </c>
    </row>
    <row r="18" spans="1:18" x14ac:dyDescent="0.2">
      <c r="A18" s="5" t="s">
        <v>51</v>
      </c>
      <c r="B18" s="5" t="s">
        <v>53</v>
      </c>
      <c r="C18" s="5" t="s">
        <v>52</v>
      </c>
      <c r="D18" s="5" t="s">
        <v>1398</v>
      </c>
      <c r="E18" s="5" t="s">
        <v>1630</v>
      </c>
      <c r="F18" s="5" t="s">
        <v>1631</v>
      </c>
      <c r="G18" s="5" t="s">
        <v>1632</v>
      </c>
      <c r="H18" s="5" t="s">
        <v>1633</v>
      </c>
      <c r="I18" s="5" t="s">
        <v>1634</v>
      </c>
      <c r="J18" s="5" t="s">
        <v>1399</v>
      </c>
      <c r="K18" s="5" t="s">
        <v>1635</v>
      </c>
      <c r="L18" s="5" t="s">
        <v>1636</v>
      </c>
      <c r="M18" s="5" t="s">
        <v>1637</v>
      </c>
      <c r="N18" s="5" t="s">
        <v>1638</v>
      </c>
      <c r="O18" s="5" t="s">
        <v>1639</v>
      </c>
      <c r="P18"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('aiutare', 'aiuterei', 'aiuteresti', 'aiuterebbe', 'aiuteremmo', 'aiutereste', 'aiuterebbero', 'avrei aiutato', 'avresti aiutato', 'avrebbe aiutato', 'avremmo aiutato', 'avreste aiutato', 'avrebbero aiutato');</v>
      </c>
      <c r="R18" s="4" t="s">
        <v>6983</v>
      </c>
    </row>
    <row r="19" spans="1:18" x14ac:dyDescent="0.2">
      <c r="A19" s="5" t="s">
        <v>54</v>
      </c>
      <c r="B19" s="5" t="s">
        <v>56</v>
      </c>
      <c r="C19" s="5" t="s">
        <v>55</v>
      </c>
      <c r="D19" s="5" t="s">
        <v>1640</v>
      </c>
      <c r="E19" s="5" t="s">
        <v>1641</v>
      </c>
      <c r="F19" s="5" t="s">
        <v>1642</v>
      </c>
      <c r="G19" s="5" t="s">
        <v>1643</v>
      </c>
      <c r="H19" s="5" t="s">
        <v>1644</v>
      </c>
      <c r="I19" s="5" t="s">
        <v>1645</v>
      </c>
      <c r="J19" s="5" t="s">
        <v>1646</v>
      </c>
      <c r="K19" s="5" t="s">
        <v>1647</v>
      </c>
      <c r="L19" s="5" t="s">
        <v>1648</v>
      </c>
      <c r="M19" s="5" t="s">
        <v>1649</v>
      </c>
      <c r="N19" s="5" t="s">
        <v>1650</v>
      </c>
      <c r="O19" s="5" t="s">
        <v>1651</v>
      </c>
      <c r="P19"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('aizzare', 'aizzerei', 'aizzeresti', 'aizzerebbe', 'aizzeremmo', 'aizzereste', 'aizzerebbero', 'avrei aizzato', 'avresti aizzato', 'avrebbe aizzato', 'avremmo aizzato', 'avreste aizzato', 'avrebbero aizzato');</v>
      </c>
      <c r="R19" s="4" t="s">
        <v>6984</v>
      </c>
    </row>
    <row r="20" spans="1:18" x14ac:dyDescent="0.2">
      <c r="A20" s="5" t="s">
        <v>57</v>
      </c>
      <c r="B20" s="5" t="s">
        <v>59</v>
      </c>
      <c r="C20" s="5" t="s">
        <v>58</v>
      </c>
      <c r="D20" s="5" t="s">
        <v>1652</v>
      </c>
      <c r="E20" s="5" t="s">
        <v>1653</v>
      </c>
      <c r="F20" s="5" t="s">
        <v>1654</v>
      </c>
      <c r="G20" s="5" t="s">
        <v>1655</v>
      </c>
      <c r="H20" s="5" t="s">
        <v>1656</v>
      </c>
      <c r="I20" s="5" t="s">
        <v>1657</v>
      </c>
      <c r="J20" s="5" t="s">
        <v>1658</v>
      </c>
      <c r="K20" s="5" t="s">
        <v>1659</v>
      </c>
      <c r="L20" s="5" t="s">
        <v>1660</v>
      </c>
      <c r="M20" s="5" t="s">
        <v>1661</v>
      </c>
      <c r="N20" s="5" t="s">
        <v>1662</v>
      </c>
      <c r="O20" s="5" t="s">
        <v>1663</v>
      </c>
      <c r="P20"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('alludere', 'alluderei', 'alluderesti', 'alluderebbe', 'alluderemmo', 'alludereste', 'alluderebbero', 'avrei alluso', 'avresti alluso', 'avrebbe alluso', 'avremmo alluso', 'avreste alluso', 'avrebbero alluso');</v>
      </c>
      <c r="R20" s="4" t="s">
        <v>6985</v>
      </c>
    </row>
    <row r="21" spans="1:18" x14ac:dyDescent="0.2">
      <c r="A21" s="5" t="s">
        <v>60</v>
      </c>
      <c r="B21" s="5" t="s">
        <v>62</v>
      </c>
      <c r="C21" s="5" t="s">
        <v>61</v>
      </c>
      <c r="D21" s="5" t="s">
        <v>1664</v>
      </c>
      <c r="E21" s="5" t="s">
        <v>1665</v>
      </c>
      <c r="F21" s="5" t="s">
        <v>1666</v>
      </c>
      <c r="G21" s="5" t="s">
        <v>1667</v>
      </c>
      <c r="H21" s="5" t="s">
        <v>1668</v>
      </c>
      <c r="I21" s="5" t="s">
        <v>1669</v>
      </c>
      <c r="J21" s="5" t="s">
        <v>1670</v>
      </c>
      <c r="K21" s="5" t="s">
        <v>1671</v>
      </c>
      <c r="L21" s="5" t="s">
        <v>1672</v>
      </c>
      <c r="M21" s="5" t="s">
        <v>1673</v>
      </c>
      <c r="N21" s="5" t="s">
        <v>1674</v>
      </c>
      <c r="O21" s="5" t="s">
        <v>1675</v>
      </c>
      <c r="P21"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('alzare', 'alzerei', 'alzeresti', 'alzerebbe', 'alzeremmo', 'alzereste', 'alzerebbero', 'avrei alzato', 'avresti alzato', 'avrebbe alzato', 'avremmo alzato', 'avreste alzato', 'avrebbero alzato');</v>
      </c>
      <c r="R21" s="4" t="s">
        <v>6986</v>
      </c>
    </row>
    <row r="22" spans="1:18" x14ac:dyDescent="0.2">
      <c r="A22" s="5" t="s">
        <v>63</v>
      </c>
      <c r="B22" s="5" t="s">
        <v>65</v>
      </c>
      <c r="C22" s="5" t="s">
        <v>64</v>
      </c>
      <c r="D22" s="5" t="s">
        <v>1676</v>
      </c>
      <c r="E22" s="5" t="s">
        <v>1677</v>
      </c>
      <c r="F22" s="5" t="s">
        <v>1678</v>
      </c>
      <c r="G22" s="5" t="s">
        <v>1679</v>
      </c>
      <c r="H22" s="5" t="s">
        <v>1680</v>
      </c>
      <c r="I22" s="5" t="s">
        <v>1681</v>
      </c>
      <c r="J22" s="5" t="s">
        <v>1682</v>
      </c>
      <c r="K22" s="5" t="s">
        <v>1683</v>
      </c>
      <c r="L22" s="5" t="s">
        <v>1684</v>
      </c>
      <c r="M22" s="5" t="s">
        <v>1685</v>
      </c>
      <c r="N22" s="5" t="s">
        <v>1686</v>
      </c>
      <c r="O22" s="5" t="s">
        <v>1687</v>
      </c>
      <c r="P22"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('amare', 'amerei', 'ameresti', 'amerebbe', 'ameremmo', 'amereste', 'amerebbero', 'avrei amato', 'avresti amato', 'avrebbe amato', 'avremmo amato', 'avreste amato', 'avrebbero amato');</v>
      </c>
      <c r="R22" s="4" t="s">
        <v>6987</v>
      </c>
    </row>
    <row r="23" spans="1:18" x14ac:dyDescent="0.2">
      <c r="A23" s="5" t="s">
        <v>66</v>
      </c>
      <c r="B23" s="5" t="s">
        <v>68</v>
      </c>
      <c r="C23" s="5" t="s">
        <v>67</v>
      </c>
      <c r="D23" s="5" t="s">
        <v>1688</v>
      </c>
      <c r="E23" s="5" t="s">
        <v>1689</v>
      </c>
      <c r="F23" s="5" t="s">
        <v>1690</v>
      </c>
      <c r="G23" s="5" t="s">
        <v>1691</v>
      </c>
      <c r="H23" s="5" t="s">
        <v>1692</v>
      </c>
      <c r="I23" s="5" t="s">
        <v>1693</v>
      </c>
      <c r="J23" s="5" t="s">
        <v>1694</v>
      </c>
      <c r="K23" s="5" t="s">
        <v>1695</v>
      </c>
      <c r="L23" s="5" t="s">
        <v>1696</v>
      </c>
      <c r="M23" s="5" t="s">
        <v>1697</v>
      </c>
      <c r="N23" s="5" t="s">
        <v>1698</v>
      </c>
      <c r="O23" s="5" t="s">
        <v>1699</v>
      </c>
      <c r="P23"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('ammettere', 'ammetterei', 'ammetteresti', 'ammetterebbe', 'ammetteremmo', 'ammettereste', 'ammetterebbero', 'avrei ammesso', 'avresti ammesso', 'avrebbe ammesso', 'avremmo ammesso', 'avreste ammesso', 'avrebbero ammesso');</v>
      </c>
      <c r="R23" s="4" t="s">
        <v>6988</v>
      </c>
    </row>
    <row r="24" spans="1:18" x14ac:dyDescent="0.2">
      <c r="A24" s="5" t="s">
        <v>69</v>
      </c>
      <c r="B24" s="5" t="s">
        <v>71</v>
      </c>
      <c r="C24" s="5" t="s">
        <v>70</v>
      </c>
      <c r="D24" s="5" t="s">
        <v>1700</v>
      </c>
      <c r="E24" s="5" t="s">
        <v>1701</v>
      </c>
      <c r="F24" s="5" t="s">
        <v>1702</v>
      </c>
      <c r="G24" s="5" t="s">
        <v>1703</v>
      </c>
      <c r="H24" s="5" t="s">
        <v>1704</v>
      </c>
      <c r="I24" s="5" t="s">
        <v>1705</v>
      </c>
      <c r="J24" s="5" t="s">
        <v>1706</v>
      </c>
      <c r="K24" s="5" t="s">
        <v>1707</v>
      </c>
      <c r="L24" s="5" t="s">
        <v>1708</v>
      </c>
      <c r="M24" s="5" t="s">
        <v>1709</v>
      </c>
      <c r="N24" s="5" t="s">
        <v>1710</v>
      </c>
      <c r="O24" s="5" t="s">
        <v>1711</v>
      </c>
      <c r="P24"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('ammirare', 'ammirerei', 'ammireresti', 'ammirerebbe', 'ammireremmo', 'ammirereste', 'ammirerebbero', 'avrei ammirato', 'avresti ammirato', 'avrebbe ammirato', 'avremmo ammirato', 'avreste ammirato', 'avrebbero ammirato');</v>
      </c>
      <c r="R24" s="4" t="s">
        <v>6989</v>
      </c>
    </row>
    <row r="25" spans="1:18" x14ac:dyDescent="0.2">
      <c r="A25" s="5" t="s">
        <v>72</v>
      </c>
      <c r="B25" s="5" t="s">
        <v>74</v>
      </c>
      <c r="C25" s="5" t="s">
        <v>73</v>
      </c>
      <c r="D25" s="5" t="s">
        <v>1712</v>
      </c>
      <c r="E25" s="5" t="s">
        <v>1713</v>
      </c>
      <c r="F25" s="5" t="s">
        <v>1714</v>
      </c>
      <c r="G25" s="5" t="s">
        <v>1715</v>
      </c>
      <c r="H25" s="5" t="s">
        <v>1716</v>
      </c>
      <c r="I25" s="5" t="s">
        <v>1717</v>
      </c>
      <c r="J25" s="5" t="s">
        <v>1718</v>
      </c>
      <c r="K25" s="5" t="s">
        <v>1719</v>
      </c>
      <c r="L25" s="5" t="s">
        <v>1720</v>
      </c>
      <c r="M25" s="5" t="s">
        <v>1721</v>
      </c>
      <c r="N25" s="5" t="s">
        <v>1722</v>
      </c>
      <c r="O25" s="5" t="s">
        <v>1723</v>
      </c>
      <c r="P25"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('angolare', 'angolerei', 'angoleresti', 'angolerebbe', 'angoleremmo', 'angolereste', 'angolerebbero', 'avrei angolato', 'avresti angolato', 'avrebbe angolato', 'avremmo angolato', 'avreste angolato', 'avrebbero angolato');</v>
      </c>
      <c r="R25" s="4" t="s">
        <v>6990</v>
      </c>
    </row>
    <row r="26" spans="1:18" x14ac:dyDescent="0.2">
      <c r="A26" s="5" t="s">
        <v>75</v>
      </c>
      <c r="B26" s="5" t="s">
        <v>77</v>
      </c>
      <c r="C26" s="5" t="s">
        <v>76</v>
      </c>
      <c r="D26" s="5" t="s">
        <v>1724</v>
      </c>
      <c r="E26" s="5" t="s">
        <v>1725</v>
      </c>
      <c r="F26" s="5" t="s">
        <v>1726</v>
      </c>
      <c r="G26" s="5" t="s">
        <v>1727</v>
      </c>
      <c r="H26" s="5" t="s">
        <v>1728</v>
      </c>
      <c r="I26" s="5" t="s">
        <v>1729</v>
      </c>
      <c r="J26" s="5" t="s">
        <v>1730</v>
      </c>
      <c r="K26" s="5" t="s">
        <v>1731</v>
      </c>
      <c r="L26" s="5" t="s">
        <v>1732</v>
      </c>
      <c r="M26" s="5" t="s">
        <v>1733</v>
      </c>
      <c r="N26" s="5" t="s">
        <v>1734</v>
      </c>
      <c r="O26" s="5" t="s">
        <v>1735</v>
      </c>
      <c r="P26"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('annoiare', 'annoierei', 'annoieresti', 'annoierebbe', 'annoieremmo', 'annoiereste', 'annoierebbero', 'avrei annoiato', 'avresti annoiato', 'avrebbe annoiato', 'avremmo annoiato', 'avreste annoiato', 'avrebbero annoiato');</v>
      </c>
      <c r="R26" s="4" t="s">
        <v>6991</v>
      </c>
    </row>
    <row r="27" spans="1:18" x14ac:dyDescent="0.2">
      <c r="A27" s="5" t="s">
        <v>78</v>
      </c>
      <c r="B27" s="5" t="s">
        <v>80</v>
      </c>
      <c r="C27" s="5" t="s">
        <v>79</v>
      </c>
      <c r="D27" s="5" t="s">
        <v>1736</v>
      </c>
      <c r="E27" s="5" t="s">
        <v>1737</v>
      </c>
      <c r="F27" s="5" t="s">
        <v>1738</v>
      </c>
      <c r="G27" s="5" t="s">
        <v>1739</v>
      </c>
      <c r="H27" s="5" t="s">
        <v>1740</v>
      </c>
      <c r="I27" s="5" t="s">
        <v>1741</v>
      </c>
      <c r="J27" s="5" t="s">
        <v>1742</v>
      </c>
      <c r="K27" s="5" t="s">
        <v>1743</v>
      </c>
      <c r="L27" s="5" t="s">
        <v>1744</v>
      </c>
      <c r="M27" s="5" t="s">
        <v>1745</v>
      </c>
      <c r="N27" s="5" t="s">
        <v>1746</v>
      </c>
      <c r="O27" s="5" t="s">
        <v>1747</v>
      </c>
      <c r="P27"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('anticipare', 'anticiperei', 'anticiperesti', 'anticiperebbe', 'anticiperemmo', 'anticipereste', 'anticiperebbero', 'avrei anticipato', 'avresti anticipato', 'avrebbe anticipato', 'avremmo anticipato', 'avreste anticipato', 'avrebbero anticipato');</v>
      </c>
      <c r="R27" s="4" t="s">
        <v>6992</v>
      </c>
    </row>
    <row r="28" spans="1:18" x14ac:dyDescent="0.2">
      <c r="A28" s="5" t="s">
        <v>81</v>
      </c>
      <c r="B28" s="5" t="s">
        <v>83</v>
      </c>
      <c r="C28" s="5" t="s">
        <v>82</v>
      </c>
      <c r="D28" s="5" t="s">
        <v>1748</v>
      </c>
      <c r="E28" s="5" t="s">
        <v>1749</v>
      </c>
      <c r="F28" s="5" t="s">
        <v>1750</v>
      </c>
      <c r="G28" s="5" t="s">
        <v>1751</v>
      </c>
      <c r="H28" s="5" t="s">
        <v>1752</v>
      </c>
      <c r="I28" s="5" t="s">
        <v>1753</v>
      </c>
      <c r="J28" s="5" t="s">
        <v>1754</v>
      </c>
      <c r="K28" s="5" t="s">
        <v>1755</v>
      </c>
      <c r="L28" s="5" t="s">
        <v>1756</v>
      </c>
      <c r="M28" s="5" t="s">
        <v>1757</v>
      </c>
      <c r="N28" s="5" t="s">
        <v>1758</v>
      </c>
      <c r="O28" s="5" t="s">
        <v>1759</v>
      </c>
      <c r="P28"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('apparecchiare', 'apparecchierei', 'apparecchieresti', 'apparecchierebbe', 'apparecchieremmo', 'apparecchiereste', 'apparecchierebbero', 'avrei apparecchiato', 'avresti apparecchiato', 'avrebbe apparecchiato', 'avremmo apparecchiato', 'avreste apparecchiato', 'avrebbero apparecchiato');</v>
      </c>
      <c r="R28" s="4" t="s">
        <v>6993</v>
      </c>
    </row>
    <row r="29" spans="1:18" x14ac:dyDescent="0.2">
      <c r="A29" s="5" t="s">
        <v>84</v>
      </c>
      <c r="B29" s="5" t="s">
        <v>86</v>
      </c>
      <c r="C29" s="5" t="s">
        <v>85</v>
      </c>
      <c r="D29" s="5" t="s">
        <v>1437</v>
      </c>
      <c r="E29" s="5" t="s">
        <v>1438</v>
      </c>
      <c r="F29" s="5" t="s">
        <v>1439</v>
      </c>
      <c r="G29" s="5" t="s">
        <v>1440</v>
      </c>
      <c r="H29" s="5" t="s">
        <v>1441</v>
      </c>
      <c r="I29" s="5" t="s">
        <v>1442</v>
      </c>
      <c r="J29" s="5" t="s">
        <v>1760</v>
      </c>
      <c r="K29" s="5" t="s">
        <v>1761</v>
      </c>
      <c r="L29" s="5" t="s">
        <v>1762</v>
      </c>
      <c r="M29" s="5" t="s">
        <v>1763</v>
      </c>
      <c r="N29" s="5" t="s">
        <v>1764</v>
      </c>
      <c r="O29" s="5" t="s">
        <v>1765</v>
      </c>
      <c r="P29"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('appartenere', 'apparterrei', 'apparterresti', 'apparterrebbe', 'apparterremmo', 'apparterreste', 'apparterrebbero', 'avrei appartenuto', 'avresti appartenuto', 'avrebbe appartenuto', 'avremmo appartenuto', 'avreste appartenuto', 'avrebbero appartenuto');</v>
      </c>
      <c r="R29" s="4" t="s">
        <v>6994</v>
      </c>
    </row>
    <row r="30" spans="1:18" x14ac:dyDescent="0.2">
      <c r="A30" s="5" t="s">
        <v>87</v>
      </c>
      <c r="B30" s="5" t="s">
        <v>89</v>
      </c>
      <c r="C30" s="5" t="s">
        <v>88</v>
      </c>
      <c r="D30" s="5" t="s">
        <v>1766</v>
      </c>
      <c r="E30" s="5" t="s">
        <v>1767</v>
      </c>
      <c r="F30" s="5" t="s">
        <v>1768</v>
      </c>
      <c r="G30" s="5" t="s">
        <v>1769</v>
      </c>
      <c r="H30" s="5" t="s">
        <v>1770</v>
      </c>
      <c r="I30" s="5" t="s">
        <v>1771</v>
      </c>
      <c r="J30" s="5" t="s">
        <v>1772</v>
      </c>
      <c r="K30" s="5" t="s">
        <v>1773</v>
      </c>
      <c r="L30" s="5" t="s">
        <v>1774</v>
      </c>
      <c r="M30" s="5" t="s">
        <v>1775</v>
      </c>
      <c r="N30" s="5" t="s">
        <v>1776</v>
      </c>
      <c r="O30" s="5" t="s">
        <v>1777</v>
      </c>
      <c r="P30"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('apprendere', 'apprenderei', 'apprenderesti', 'apprenderebbe', 'apprenderemmo', 'apprendereste', 'apprenderebbero', 'avrei appreso', 'avresti appreso', 'avrebbe appreso', 'avremmo appreso', 'avreste appreso', 'avrebbero appreso');</v>
      </c>
      <c r="R30" s="4" t="s">
        <v>6995</v>
      </c>
    </row>
    <row r="31" spans="1:18" x14ac:dyDescent="0.2">
      <c r="A31" s="5" t="s">
        <v>90</v>
      </c>
      <c r="B31" s="5" t="s">
        <v>92</v>
      </c>
      <c r="C31" s="5" t="s">
        <v>91</v>
      </c>
      <c r="D31" s="5" t="s">
        <v>1778</v>
      </c>
      <c r="E31" s="5" t="s">
        <v>1779</v>
      </c>
      <c r="F31" s="5" t="s">
        <v>1780</v>
      </c>
      <c r="G31" s="5" t="s">
        <v>1781</v>
      </c>
      <c r="H31" s="5" t="s">
        <v>1782</v>
      </c>
      <c r="I31" s="5" t="s">
        <v>1783</v>
      </c>
      <c r="J31" s="5" t="s">
        <v>1784</v>
      </c>
      <c r="K31" s="5" t="s">
        <v>1785</v>
      </c>
      <c r="L31" s="5" t="s">
        <v>1786</v>
      </c>
      <c r="M31" s="5" t="s">
        <v>1787</v>
      </c>
      <c r="N31" s="5" t="s">
        <v>1788</v>
      </c>
      <c r="O31" s="5" t="s">
        <v>1789</v>
      </c>
      <c r="P31"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('aprire', 'aprirei', 'apriresti', 'aprirebbe', 'apriremmo', 'aprireste', 'aprirebbero', 'avrei aperto', 'avresti aperto', 'avrebbe aperto', 'avremmo aperto', 'avreste aperto', 'avrebbero aperto');</v>
      </c>
      <c r="R31" s="4" t="s">
        <v>6996</v>
      </c>
    </row>
    <row r="32" spans="1:18" x14ac:dyDescent="0.2">
      <c r="A32" s="5" t="s">
        <v>93</v>
      </c>
      <c r="B32" s="5" t="s">
        <v>95</v>
      </c>
      <c r="C32" s="5" t="s">
        <v>94</v>
      </c>
      <c r="D32" s="5" t="s">
        <v>1790</v>
      </c>
      <c r="E32" s="5" t="s">
        <v>1791</v>
      </c>
      <c r="F32" s="5" t="s">
        <v>1792</v>
      </c>
      <c r="G32" s="5" t="s">
        <v>1793</v>
      </c>
      <c r="H32" s="5" t="s">
        <v>1794</v>
      </c>
      <c r="I32" s="5" t="s">
        <v>1795</v>
      </c>
      <c r="J32" s="5" t="s">
        <v>1796</v>
      </c>
      <c r="K32" s="5" t="s">
        <v>1797</v>
      </c>
      <c r="L32" s="5" t="s">
        <v>1798</v>
      </c>
      <c r="M32" s="5" t="s">
        <v>1799</v>
      </c>
      <c r="N32" s="5" t="s">
        <v>1800</v>
      </c>
      <c r="O32" s="5" t="s">
        <v>1801</v>
      </c>
      <c r="P32"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('ardere', 'arderei', 'arderesti', 'arderebbe', 'arderemmo', 'ardereste', 'arderebbero', 'avrei arso', 'avresti arso', 'avrebbe arso', 'avremmo arso', 'avreste arso', 'avrebbero arso');</v>
      </c>
      <c r="R32" s="4" t="s">
        <v>6997</v>
      </c>
    </row>
    <row r="33" spans="1:18" x14ac:dyDescent="0.2">
      <c r="A33" s="5" t="s">
        <v>96</v>
      </c>
      <c r="B33" s="5" t="s">
        <v>98</v>
      </c>
      <c r="C33" s="5" t="s">
        <v>97</v>
      </c>
      <c r="D33" s="5" t="s">
        <v>1802</v>
      </c>
      <c r="E33" s="5" t="s">
        <v>1803</v>
      </c>
      <c r="F33" s="5" t="s">
        <v>1804</v>
      </c>
      <c r="G33" s="5" t="s">
        <v>1805</v>
      </c>
      <c r="H33" s="5" t="s">
        <v>1806</v>
      </c>
      <c r="I33" s="5" t="s">
        <v>1807</v>
      </c>
      <c r="J33" s="5" t="s">
        <v>1808</v>
      </c>
      <c r="K33" s="5" t="s">
        <v>1809</v>
      </c>
      <c r="L33" s="5" t="s">
        <v>1810</v>
      </c>
      <c r="M33" s="5" t="s">
        <v>1811</v>
      </c>
      <c r="N33" s="5" t="s">
        <v>1812</v>
      </c>
      <c r="O33" s="5" t="s">
        <v>1813</v>
      </c>
      <c r="P33"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('arrabbiare', 'arrabbierei', 'arrabbieresti', 'arrabbierebbe', 'arrabbieremmo', 'arrabbiereste', 'arrabbierebbero', 'avrei arrabbiato', 'avresti arrabbiato', 'avrebbe arrabbiato', 'avremmo arrabbiato', 'avreste arrabbiato', 'avrebbero arrabbiato');</v>
      </c>
      <c r="R33" s="4" t="s">
        <v>6998</v>
      </c>
    </row>
    <row r="34" spans="1:18" x14ac:dyDescent="0.2">
      <c r="A34" s="5" t="s">
        <v>99</v>
      </c>
      <c r="B34" s="5" t="s">
        <v>101</v>
      </c>
      <c r="C34" s="5" t="s">
        <v>100</v>
      </c>
      <c r="D34" s="5" t="s">
        <v>1814</v>
      </c>
      <c r="E34" s="5" t="s">
        <v>1815</v>
      </c>
      <c r="F34" s="5" t="s">
        <v>1816</v>
      </c>
      <c r="G34" s="5" t="s">
        <v>1817</v>
      </c>
      <c r="H34" s="5" t="s">
        <v>1818</v>
      </c>
      <c r="I34" s="5" t="s">
        <v>1819</v>
      </c>
      <c r="J34" s="5" t="s">
        <v>1820</v>
      </c>
      <c r="K34" s="5" t="s">
        <v>1821</v>
      </c>
      <c r="L34" s="5" t="s">
        <v>1822</v>
      </c>
      <c r="M34" s="5" t="s">
        <v>1823</v>
      </c>
      <c r="N34" s="5" t="s">
        <v>1824</v>
      </c>
      <c r="O34" s="5" t="s">
        <v>1825</v>
      </c>
      <c r="P34"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('arrestare', 'arresterei', 'arresteresti', 'arresterebbe', 'arresteremmo', 'arrestereste', 'arresterebbero', 'avrei arrestato', 'avresti arrestato', 'avrebbe arrestato', 'avremmo arrestato', 'avreste arrestato', 'avrebbero arrestato');</v>
      </c>
      <c r="R34" s="4" t="s">
        <v>6999</v>
      </c>
    </row>
    <row r="35" spans="1:18" x14ac:dyDescent="0.2">
      <c r="A35" s="5" t="s">
        <v>102</v>
      </c>
      <c r="B35" s="5" t="s">
        <v>104</v>
      </c>
      <c r="C35" s="5" t="s">
        <v>103</v>
      </c>
      <c r="D35" s="5" t="s">
        <v>1826</v>
      </c>
      <c r="E35" s="5" t="s">
        <v>1827</v>
      </c>
      <c r="F35" s="5" t="s">
        <v>1828</v>
      </c>
      <c r="G35" s="5" t="s">
        <v>1829</v>
      </c>
      <c r="H35" s="5" t="s">
        <v>1830</v>
      </c>
      <c r="I35" s="5" t="s">
        <v>1831</v>
      </c>
      <c r="J35" s="5" t="s">
        <v>1832</v>
      </c>
      <c r="K35" s="5" t="s">
        <v>1833</v>
      </c>
      <c r="L35" s="5" t="s">
        <v>1834</v>
      </c>
      <c r="M35" s="5" t="s">
        <v>1835</v>
      </c>
      <c r="N35" s="5" t="s">
        <v>1836</v>
      </c>
      <c r="O35" s="5" t="s">
        <v>1837</v>
      </c>
      <c r="P35"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('arrostire', 'arrosterei', 'arrosteresti', 'arrosterebbe', 'arrosteremmo', 'arrostereste', 'arrosterebbero', 'avrei arrostito', 'avresti arrostito', 'avrebbe arrostito', 'avremmo arrostito', 'avreste arrostito', 'avrebbero arrostito');</v>
      </c>
      <c r="R35" s="4" t="s">
        <v>7000</v>
      </c>
    </row>
    <row r="36" spans="1:18" x14ac:dyDescent="0.2">
      <c r="A36" s="5" t="s">
        <v>105</v>
      </c>
      <c r="B36" s="5" t="s">
        <v>107</v>
      </c>
      <c r="C36" s="5" t="s">
        <v>106</v>
      </c>
      <c r="D36" s="5" t="s">
        <v>1838</v>
      </c>
      <c r="E36" s="5" t="s">
        <v>1839</v>
      </c>
      <c r="F36" s="5" t="s">
        <v>1840</v>
      </c>
      <c r="G36" s="5" t="s">
        <v>1841</v>
      </c>
      <c r="H36" s="5" t="s">
        <v>1842</v>
      </c>
      <c r="I36" s="5" t="s">
        <v>1843</v>
      </c>
      <c r="J36" s="5" t="s">
        <v>1844</v>
      </c>
      <c r="K36" s="5" t="s">
        <v>1845</v>
      </c>
      <c r="L36" s="5" t="s">
        <v>1846</v>
      </c>
      <c r="M36" s="5" t="s">
        <v>1847</v>
      </c>
      <c r="N36" s="5" t="s">
        <v>1848</v>
      </c>
      <c r="O36" s="5" t="s">
        <v>1849</v>
      </c>
      <c r="P36"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('asciugare', 'asciugherei', 'asciugheresti', 'asciugherebbe', 'asciugheremmo', 'asciughereste', 'asciugherebbero', 'avrei asciugato', 'avresti asciugato', 'avrebbe asciugato', 'avremmo asciugato', 'avreste asciugato', 'avrebbero asciugato');</v>
      </c>
      <c r="R36" s="4" t="s">
        <v>7001</v>
      </c>
    </row>
    <row r="37" spans="1:18" x14ac:dyDescent="0.2">
      <c r="A37" s="5" t="s">
        <v>108</v>
      </c>
      <c r="B37" s="5" t="s">
        <v>110</v>
      </c>
      <c r="C37" s="5" t="s">
        <v>109</v>
      </c>
      <c r="D37" s="5" t="s">
        <v>1850</v>
      </c>
      <c r="E37" s="5" t="s">
        <v>1851</v>
      </c>
      <c r="F37" s="5" t="s">
        <v>1852</v>
      </c>
      <c r="G37" s="5" t="s">
        <v>1853</v>
      </c>
      <c r="H37" s="5" t="s">
        <v>1854</v>
      </c>
      <c r="I37" s="5" t="s">
        <v>1855</v>
      </c>
      <c r="J37" s="5" t="s">
        <v>1856</v>
      </c>
      <c r="K37" s="5" t="s">
        <v>1857</v>
      </c>
      <c r="L37" s="5" t="s">
        <v>1858</v>
      </c>
      <c r="M37" s="5" t="s">
        <v>1859</v>
      </c>
      <c r="N37" s="5" t="s">
        <v>1860</v>
      </c>
      <c r="O37" s="5" t="s">
        <v>1861</v>
      </c>
      <c r="P37"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('ascoltare', 'ascolterei', 'ascolteresti', 'ascolterebbe', 'ascolteremmo', 'ascoltereste', 'ascolterebbero', 'avrei ascoltato', 'avresti ascoltato', 'avrebbe ascoltato', 'avremmo ascoltato', 'avreste ascoltato', 'avrebbero ascoltato');</v>
      </c>
      <c r="R37" s="4" t="s">
        <v>7002</v>
      </c>
    </row>
    <row r="38" spans="1:18" x14ac:dyDescent="0.2">
      <c r="A38" s="5" t="s">
        <v>111</v>
      </c>
      <c r="B38" s="5" t="s">
        <v>113</v>
      </c>
      <c r="C38" s="5" t="s">
        <v>112</v>
      </c>
      <c r="D38" s="5" t="s">
        <v>1862</v>
      </c>
      <c r="E38" s="5" t="s">
        <v>1863</v>
      </c>
      <c r="F38" s="5" t="s">
        <v>1864</v>
      </c>
      <c r="G38" s="5" t="s">
        <v>1865</v>
      </c>
      <c r="H38" s="5" t="s">
        <v>1866</v>
      </c>
      <c r="I38" s="5" t="s">
        <v>1867</v>
      </c>
      <c r="J38" s="5" t="s">
        <v>1868</v>
      </c>
      <c r="K38" s="5" t="s">
        <v>1869</v>
      </c>
      <c r="L38" s="5" t="s">
        <v>1870</v>
      </c>
      <c r="M38" s="5" t="s">
        <v>1871</v>
      </c>
      <c r="N38" s="5" t="s">
        <v>1872</v>
      </c>
      <c r="O38" s="5" t="s">
        <v>1873</v>
      </c>
      <c r="P38"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('aspettare', 'aspetterei', 'aspetteresti', 'aspetterebbe', 'aspetteremmo', 'aspettereste', 'aspetterebbero', 'avrei aspettato', 'avresti aspettato', 'avrebbe aspettato', 'avremmo aspettato', 'avreste aspettato', 'avrebbero aspettato');</v>
      </c>
      <c r="R38" s="4" t="s">
        <v>7003</v>
      </c>
    </row>
    <row r="39" spans="1:18" x14ac:dyDescent="0.2">
      <c r="A39" s="5" t="s">
        <v>114</v>
      </c>
      <c r="B39" s="5" t="s">
        <v>116</v>
      </c>
      <c r="C39" s="5" t="s">
        <v>115</v>
      </c>
      <c r="D39" s="5" t="s">
        <v>1874</v>
      </c>
      <c r="E39" s="5" t="s">
        <v>1875</v>
      </c>
      <c r="F39" s="5" t="s">
        <v>1876</v>
      </c>
      <c r="G39" s="5" t="s">
        <v>1877</v>
      </c>
      <c r="H39" s="5" t="s">
        <v>1878</v>
      </c>
      <c r="I39" s="5" t="s">
        <v>1879</v>
      </c>
      <c r="J39" s="5" t="s">
        <v>1880</v>
      </c>
      <c r="K39" s="5" t="s">
        <v>1881</v>
      </c>
      <c r="L39" s="5" t="s">
        <v>1882</v>
      </c>
      <c r="M39" s="5" t="s">
        <v>1883</v>
      </c>
      <c r="N39" s="5" t="s">
        <v>1884</v>
      </c>
      <c r="O39" s="5" t="s">
        <v>1885</v>
      </c>
      <c r="P39"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('assaggiare', 'assaggerei', 'assaggeresti', 'assaggerebbe', 'assaggeremmo', 'assaggereste', 'assaggerebbero', 'avrei assaggiato', 'avresti assaggiato', 'avrebbe assaggiato', 'avremmo assaggiato', 'avreste assaggiato', 'avrebbero assaggiato');</v>
      </c>
      <c r="R39" s="4" t="s">
        <v>7004</v>
      </c>
    </row>
    <row r="40" spans="1:18" x14ac:dyDescent="0.2">
      <c r="A40" s="5" t="s">
        <v>117</v>
      </c>
      <c r="B40" s="5" t="s">
        <v>119</v>
      </c>
      <c r="C40" s="5" t="s">
        <v>118</v>
      </c>
      <c r="D40" s="5" t="s">
        <v>1886</v>
      </c>
      <c r="E40" s="5" t="s">
        <v>1887</v>
      </c>
      <c r="F40" s="5" t="s">
        <v>1888</v>
      </c>
      <c r="G40" s="5" t="s">
        <v>1889</v>
      </c>
      <c r="H40" s="5" t="s">
        <v>1890</v>
      </c>
      <c r="I40" s="5" t="s">
        <v>1891</v>
      </c>
      <c r="J40" s="5" t="s">
        <v>1892</v>
      </c>
      <c r="K40" s="5" t="s">
        <v>1893</v>
      </c>
      <c r="L40" s="5" t="s">
        <v>1894</v>
      </c>
      <c r="M40" s="5" t="s">
        <v>1895</v>
      </c>
      <c r="N40" s="5" t="s">
        <v>1896</v>
      </c>
      <c r="O40" s="5" t="s">
        <v>1897</v>
      </c>
      <c r="P40"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('assalire', 'assalirei', 'assaliresti', 'assalirebbe', 'assaliremmo', 'assalireste', 'assalirebbero', 'avrei assalito', 'avresti assalito', 'avrebbe assalito', 'avremmo assalito', 'avreste assalito', 'avrebbero assalito');</v>
      </c>
      <c r="R40" s="4" t="s">
        <v>7005</v>
      </c>
    </row>
    <row r="41" spans="1:18" x14ac:dyDescent="0.2">
      <c r="A41" s="5" t="s">
        <v>120</v>
      </c>
      <c r="B41" s="5" t="s">
        <v>122</v>
      </c>
      <c r="C41" s="5" t="s">
        <v>121</v>
      </c>
      <c r="D41" s="5" t="s">
        <v>1898</v>
      </c>
      <c r="E41" s="5" t="s">
        <v>1899</v>
      </c>
      <c r="F41" s="5" t="s">
        <v>1900</v>
      </c>
      <c r="G41" s="5" t="s">
        <v>1901</v>
      </c>
      <c r="H41" s="5" t="s">
        <v>1902</v>
      </c>
      <c r="I41" s="5" t="s">
        <v>1903</v>
      </c>
      <c r="J41" s="5" t="s">
        <v>1904</v>
      </c>
      <c r="K41" s="5" t="s">
        <v>1905</v>
      </c>
      <c r="L41" s="5" t="s">
        <v>1906</v>
      </c>
      <c r="M41" s="5" t="s">
        <v>1907</v>
      </c>
      <c r="N41" s="5" t="s">
        <v>1908</v>
      </c>
      <c r="O41" s="5" t="s">
        <v>1909</v>
      </c>
      <c r="P41"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('assistere', 'assisterei', 'assisteresti', 'assisterebbe', 'assisteremmo', 'assistereste', 'assisterebbero', 'avrei assistito', 'avresti assistito', 'avrebbe assistito', 'avremmo assistito', 'avreste assistito', 'avrebbero assistito');</v>
      </c>
      <c r="R41" s="4" t="s">
        <v>7006</v>
      </c>
    </row>
    <row r="42" spans="1:18" x14ac:dyDescent="0.2">
      <c r="A42" s="5" t="s">
        <v>123</v>
      </c>
      <c r="B42" s="5" t="s">
        <v>125</v>
      </c>
      <c r="C42" s="5" t="s">
        <v>124</v>
      </c>
      <c r="D42" s="5" t="s">
        <v>1910</v>
      </c>
      <c r="E42" s="5" t="s">
        <v>1911</v>
      </c>
      <c r="F42" s="5" t="s">
        <v>1912</v>
      </c>
      <c r="G42" s="5" t="s">
        <v>1913</v>
      </c>
      <c r="H42" s="5" t="s">
        <v>1914</v>
      </c>
      <c r="I42" s="5" t="s">
        <v>1915</v>
      </c>
      <c r="J42" s="5" t="s">
        <v>1916</v>
      </c>
      <c r="K42" s="5" t="s">
        <v>1917</v>
      </c>
      <c r="L42" s="5" t="s">
        <v>1918</v>
      </c>
      <c r="M42" s="5" t="s">
        <v>1919</v>
      </c>
      <c r="N42" s="5" t="s">
        <v>1920</v>
      </c>
      <c r="O42" s="5" t="s">
        <v>1921</v>
      </c>
      <c r="P42"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('assumere', 'assumerei', 'assumeresti', 'assumerebbe', 'assumeremmo', 'assumereste', 'assumerebbero', 'avrei assunto', 'avresti assunto', 'avrebbe assunto', 'avremmo assunto', 'avreste assunto', 'avrebbero assunto');</v>
      </c>
      <c r="R42" s="4" t="s">
        <v>7007</v>
      </c>
    </row>
    <row r="43" spans="1:18" x14ac:dyDescent="0.2">
      <c r="A43" s="5" t="s">
        <v>126</v>
      </c>
      <c r="B43" s="5" t="s">
        <v>128</v>
      </c>
      <c r="C43" s="5" t="s">
        <v>127</v>
      </c>
      <c r="D43" s="5" t="s">
        <v>1922</v>
      </c>
      <c r="E43" s="5" t="s">
        <v>1923</v>
      </c>
      <c r="F43" s="5" t="s">
        <v>1924</v>
      </c>
      <c r="G43" s="5" t="s">
        <v>1925</v>
      </c>
      <c r="H43" s="5" t="s">
        <v>1926</v>
      </c>
      <c r="I43" s="5" t="s">
        <v>1927</v>
      </c>
      <c r="J43" s="5" t="s">
        <v>1928</v>
      </c>
      <c r="K43" s="5" t="s">
        <v>1929</v>
      </c>
      <c r="L43" s="5" t="s">
        <v>1930</v>
      </c>
      <c r="M43" s="5" t="s">
        <v>1931</v>
      </c>
      <c r="N43" s="5" t="s">
        <v>1932</v>
      </c>
      <c r="O43" s="5" t="s">
        <v>1933</v>
      </c>
      <c r="P43"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('attendere', 'attenderei', 'attenderesti', 'attenderebbe', 'attenderemmo', 'attendereste', 'attenderebbero', 'avrei atteso', 'avresti atteso', 'avrebbe atteso', 'avremmo atteso', 'avreste atteso', 'avrebbero atteso');</v>
      </c>
      <c r="R43" s="4" t="s">
        <v>7008</v>
      </c>
    </row>
    <row r="44" spans="1:18" x14ac:dyDescent="0.2">
      <c r="A44" s="5" t="s">
        <v>129</v>
      </c>
      <c r="B44" s="5" t="s">
        <v>131</v>
      </c>
      <c r="C44" s="5" t="s">
        <v>130</v>
      </c>
      <c r="D44" s="5" t="s">
        <v>1934</v>
      </c>
      <c r="E44" s="5" t="s">
        <v>1935</v>
      </c>
      <c r="F44" s="5" t="s">
        <v>1936</v>
      </c>
      <c r="G44" s="5" t="s">
        <v>1937</v>
      </c>
      <c r="H44" s="5" t="s">
        <v>1938</v>
      </c>
      <c r="I44" s="5" t="s">
        <v>1939</v>
      </c>
      <c r="J44" s="5" t="s">
        <v>1940</v>
      </c>
      <c r="K44" s="5" t="s">
        <v>1941</v>
      </c>
      <c r="L44" s="5" t="s">
        <v>1942</v>
      </c>
      <c r="M44" s="5" t="s">
        <v>1943</v>
      </c>
      <c r="N44" s="5" t="s">
        <v>1944</v>
      </c>
      <c r="O44" s="5" t="s">
        <v>1945</v>
      </c>
      <c r="P44"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('attribuire', 'attribuirei', 'attribuiresti', 'attribuirebbe', 'attribuiremmo', 'attribuireste', 'attribuirebbero', 'avrei attribuito', 'avresti attribuito', 'avrebbe attribuito', 'avremmo attribuito', 'avreste attribuito', 'avrebbero attribuito');</v>
      </c>
      <c r="R44" s="4" t="s">
        <v>7009</v>
      </c>
    </row>
    <row r="45" spans="1:18" x14ac:dyDescent="0.2">
      <c r="A45" s="5" t="s">
        <v>132</v>
      </c>
      <c r="B45" s="5" t="s">
        <v>134</v>
      </c>
      <c r="C45" s="5" t="s">
        <v>133</v>
      </c>
      <c r="D45" s="5" t="s">
        <v>1946</v>
      </c>
      <c r="E45" s="5" t="s">
        <v>1947</v>
      </c>
      <c r="F45" s="5" t="s">
        <v>1948</v>
      </c>
      <c r="G45" s="5" t="s">
        <v>1949</v>
      </c>
      <c r="H45" s="5" t="s">
        <v>1950</v>
      </c>
      <c r="I45" s="5" t="s">
        <v>1951</v>
      </c>
      <c r="J45" s="5" t="s">
        <v>1952</v>
      </c>
      <c r="K45" s="5" t="s">
        <v>1953</v>
      </c>
      <c r="L45" s="5" t="s">
        <v>1954</v>
      </c>
      <c r="M45" s="5" t="s">
        <v>1955</v>
      </c>
      <c r="N45" s="5" t="s">
        <v>1956</v>
      </c>
      <c r="O45" s="5" t="s">
        <v>1957</v>
      </c>
      <c r="P45"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('avere', 'avrei', 'avresti', 'avrebbe', 'avremmo', 'avreste', 'avrebbero', 'avrei avuto', 'avresti avuto', 'avrebbe avuto', 'avremmo avuto', 'avreste avuto', 'avrebbero avuto');</v>
      </c>
      <c r="R45" s="4" t="s">
        <v>7010</v>
      </c>
    </row>
    <row r="46" spans="1:18" x14ac:dyDescent="0.2">
      <c r="A46" s="5" t="s">
        <v>135</v>
      </c>
      <c r="B46" s="5" t="s">
        <v>137</v>
      </c>
      <c r="C46" s="5" t="s">
        <v>136</v>
      </c>
      <c r="D46" s="5" t="s">
        <v>1958</v>
      </c>
      <c r="E46" s="5" t="s">
        <v>1959</v>
      </c>
      <c r="F46" s="5" t="s">
        <v>1960</v>
      </c>
      <c r="G46" s="5" t="s">
        <v>1961</v>
      </c>
      <c r="H46" s="5" t="s">
        <v>1962</v>
      </c>
      <c r="I46" s="5" t="s">
        <v>1963</v>
      </c>
      <c r="J46" s="5" t="s">
        <v>1964</v>
      </c>
      <c r="K46" s="5" t="s">
        <v>1965</v>
      </c>
      <c r="L46" s="5" t="s">
        <v>1966</v>
      </c>
      <c r="M46" s="5" t="s">
        <v>1967</v>
      </c>
      <c r="N46" s="5" t="s">
        <v>1968</v>
      </c>
      <c r="O46" s="5" t="s">
        <v>1969</v>
      </c>
      <c r="P46"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('avvedere', 'avvederei', 'avvederesti', 'avvederebbe', 'avvederemmo', 'avvedereste', 'avvederebbero', 'avrei avvisto', 'avresti avvisto', 'avrebbe avvisto', 'avremmo avvisto', 'avreste avvisto', 'avrebbero avvisto');</v>
      </c>
      <c r="R46" s="4" t="s">
        <v>7011</v>
      </c>
    </row>
    <row r="47" spans="1:18" x14ac:dyDescent="0.2">
      <c r="A47" s="5" t="s">
        <v>138</v>
      </c>
      <c r="B47" s="5" t="s">
        <v>140</v>
      </c>
      <c r="C47" s="5" t="s">
        <v>139</v>
      </c>
      <c r="D47" s="5" t="s">
        <v>1970</v>
      </c>
      <c r="E47" s="5" t="s">
        <v>1971</v>
      </c>
      <c r="F47" s="5" t="s">
        <v>1972</v>
      </c>
      <c r="G47" s="5" t="s">
        <v>1973</v>
      </c>
      <c r="H47" s="5" t="s">
        <v>1974</v>
      </c>
      <c r="I47" s="5" t="s">
        <v>1975</v>
      </c>
      <c r="J47" s="5" t="s">
        <v>1976</v>
      </c>
      <c r="K47" s="5" t="s">
        <v>1977</v>
      </c>
      <c r="L47" s="5" t="s">
        <v>1978</v>
      </c>
      <c r="M47" s="5" t="s">
        <v>1979</v>
      </c>
      <c r="N47" s="5" t="s">
        <v>1980</v>
      </c>
      <c r="O47" s="5" t="s">
        <v>1981</v>
      </c>
      <c r="P47"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('avvisare', 'avviserei', 'avviseresti', 'avviserebbe', 'avviseremmo', 'avvisereste', 'avviserebbero', 'avrei avvisato', 'avresti avvisato', 'avrebbe avvisato', 'avremmo avvisato', 'avreste avvisato', 'avrebbero avvisato');</v>
      </c>
      <c r="R47" s="4" t="s">
        <v>7012</v>
      </c>
    </row>
    <row r="48" spans="1:18" x14ac:dyDescent="0.2">
      <c r="A48" s="5" t="s">
        <v>141</v>
      </c>
      <c r="B48" s="5" t="s">
        <v>143</v>
      </c>
      <c r="C48" s="5" t="s">
        <v>142</v>
      </c>
      <c r="D48" s="5" t="s">
        <v>1982</v>
      </c>
      <c r="E48" s="5" t="s">
        <v>1983</v>
      </c>
      <c r="F48" s="5" t="s">
        <v>1984</v>
      </c>
      <c r="G48" s="5" t="s">
        <v>1985</v>
      </c>
      <c r="H48" s="5" t="s">
        <v>1986</v>
      </c>
      <c r="I48" s="5" t="s">
        <v>1987</v>
      </c>
      <c r="J48" s="5" t="s">
        <v>1988</v>
      </c>
      <c r="K48" s="5" t="s">
        <v>1989</v>
      </c>
      <c r="L48" s="5" t="s">
        <v>1990</v>
      </c>
      <c r="M48" s="5" t="s">
        <v>1991</v>
      </c>
      <c r="N48" s="5" t="s">
        <v>1992</v>
      </c>
      <c r="O48" s="5" t="s">
        <v>1993</v>
      </c>
      <c r="P48"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('avvolgere', 'avvolgerei', 'avvolgeresti', 'avvolgerebbe', 'avvolgeremmo', 'avvolgereste', 'avvolgerebbero', 'avrei avvolto', 'avresti avvolto', 'avrebbe avvolto', 'avremmo avvolto', 'avreste avvolto', 'avrebbero avvolto');</v>
      </c>
      <c r="R48" s="4" t="s">
        <v>7013</v>
      </c>
    </row>
    <row r="49" spans="1:18" x14ac:dyDescent="0.2">
      <c r="A49" s="5" t="s">
        <v>144</v>
      </c>
      <c r="B49" s="5" t="s">
        <v>146</v>
      </c>
      <c r="C49" s="5" t="s">
        <v>145</v>
      </c>
      <c r="D49" s="5" t="s">
        <v>1994</v>
      </c>
      <c r="E49" s="5" t="s">
        <v>1995</v>
      </c>
      <c r="F49" s="5" t="s">
        <v>1996</v>
      </c>
      <c r="G49" s="5" t="s">
        <v>1997</v>
      </c>
      <c r="H49" s="5" t="s">
        <v>1998</v>
      </c>
      <c r="I49" s="5" t="s">
        <v>1999</v>
      </c>
      <c r="J49" s="5" t="s">
        <v>2000</v>
      </c>
      <c r="K49" s="5" t="s">
        <v>2001</v>
      </c>
      <c r="L49" s="5" t="s">
        <v>2002</v>
      </c>
      <c r="M49" s="5" t="s">
        <v>2003</v>
      </c>
      <c r="N49" s="5" t="s">
        <v>2004</v>
      </c>
      <c r="O49" s="5" t="s">
        <v>2005</v>
      </c>
      <c r="P49"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('baciare', 'bacerei', 'baceresti', 'bacerebbe', 'baceremmo', 'bacereste', 'bacerebbero', 'avrei baciato', 'avresti baciato', 'avrebbe baciato', 'avremmo baciato', 'avreste baciato', 'avrebbero baciato');</v>
      </c>
      <c r="R49" s="4" t="s">
        <v>7014</v>
      </c>
    </row>
    <row r="50" spans="1:18" x14ac:dyDescent="0.2">
      <c r="A50" s="5" t="s">
        <v>147</v>
      </c>
      <c r="B50" s="5" t="s">
        <v>149</v>
      </c>
      <c r="C50" s="5" t="s">
        <v>148</v>
      </c>
      <c r="D50" s="5" t="s">
        <v>2006</v>
      </c>
      <c r="E50" s="5" t="s">
        <v>2007</v>
      </c>
      <c r="F50" s="5" t="s">
        <v>2008</v>
      </c>
      <c r="G50" s="5" t="s">
        <v>2009</v>
      </c>
      <c r="H50" s="5" t="s">
        <v>2010</v>
      </c>
      <c r="I50" s="5" t="s">
        <v>2011</v>
      </c>
      <c r="J50" s="5" t="s">
        <v>2012</v>
      </c>
      <c r="K50" s="5" t="s">
        <v>2013</v>
      </c>
      <c r="L50" s="5" t="s">
        <v>2014</v>
      </c>
      <c r="M50" s="5" t="s">
        <v>2015</v>
      </c>
      <c r="N50" s="5" t="s">
        <v>2016</v>
      </c>
      <c r="O50" s="5" t="s">
        <v>2017</v>
      </c>
      <c r="P50"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('ballare', 'ballerei', 'balleresti', 'ballerebbe', 'balleremmo', 'ballereste', 'ballerebbero', 'avrei ballato', 'avresti ballato', 'avrebbe ballato', 'avremmo ballato', 'avreste ballato', 'avrebbero ballato');</v>
      </c>
      <c r="R50" s="4" t="s">
        <v>7015</v>
      </c>
    </row>
    <row r="51" spans="1:18" x14ac:dyDescent="0.2">
      <c r="A51" s="5" t="s">
        <v>150</v>
      </c>
      <c r="B51" s="5" t="s">
        <v>152</v>
      </c>
      <c r="C51" s="5" t="s">
        <v>151</v>
      </c>
      <c r="D51" s="5" t="s">
        <v>2018</v>
      </c>
      <c r="E51" s="5" t="s">
        <v>2019</v>
      </c>
      <c r="F51" s="5" t="s">
        <v>2020</v>
      </c>
      <c r="G51" s="5" t="s">
        <v>2021</v>
      </c>
      <c r="H51" s="5" t="s">
        <v>2022</v>
      </c>
      <c r="I51" s="5" t="s">
        <v>2023</v>
      </c>
      <c r="J51" s="5" t="s">
        <v>2024</v>
      </c>
      <c r="K51" s="5" t="s">
        <v>2025</v>
      </c>
      <c r="L51" s="5" t="s">
        <v>2026</v>
      </c>
      <c r="M51" s="5" t="s">
        <v>2027</v>
      </c>
      <c r="N51" s="5" t="s">
        <v>2028</v>
      </c>
      <c r="O51" s="5" t="s">
        <v>2029</v>
      </c>
      <c r="P51"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('benedire', 'benedirei', 'benediresti', 'benedirebbe', 'benediremmo', 'benedireste', 'benedirebbero', 'avrei benedetto', 'avresti benedetto', 'avrebbe benedetto', 'avremmo benedetto', 'avreste benedetto', 'avrebbero benedetto');</v>
      </c>
      <c r="R51" s="4" t="s">
        <v>7016</v>
      </c>
    </row>
    <row r="52" spans="1:18" x14ac:dyDescent="0.2">
      <c r="A52" s="5" t="s">
        <v>153</v>
      </c>
      <c r="B52" s="5" t="s">
        <v>155</v>
      </c>
      <c r="C52" s="5" t="s">
        <v>154</v>
      </c>
      <c r="D52" s="5" t="s">
        <v>2030</v>
      </c>
      <c r="E52" s="5" t="s">
        <v>2031</v>
      </c>
      <c r="F52" s="5" t="s">
        <v>2032</v>
      </c>
      <c r="G52" s="5" t="s">
        <v>2033</v>
      </c>
      <c r="H52" s="5" t="s">
        <v>2034</v>
      </c>
      <c r="I52" s="5" t="s">
        <v>2035</v>
      </c>
      <c r="J52" s="5" t="s">
        <v>2036</v>
      </c>
      <c r="K52" s="5" t="s">
        <v>2037</v>
      </c>
      <c r="L52" s="5" t="s">
        <v>2038</v>
      </c>
      <c r="M52" s="5" t="s">
        <v>2039</v>
      </c>
      <c r="N52" s="5" t="s">
        <v>2040</v>
      </c>
      <c r="O52" s="5" t="s">
        <v>2041</v>
      </c>
      <c r="P52"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('bere', 'berrei', 'berresti', 'berrebbe', 'berremmo', 'berreste', 'berrebbero', 'avrei bevuto', 'avresti bevuto', 'avrebbe bevuto', 'avremmo bevuto', 'avreste bevuto', 'avrebbero bevuto');</v>
      </c>
      <c r="R52" s="4" t="s">
        <v>7017</v>
      </c>
    </row>
    <row r="53" spans="1:18" x14ac:dyDescent="0.2">
      <c r="A53" s="5" t="s">
        <v>156</v>
      </c>
      <c r="B53" s="5" t="s">
        <v>158</v>
      </c>
      <c r="C53" s="5" t="s">
        <v>157</v>
      </c>
      <c r="D53" s="5" t="s">
        <v>2042</v>
      </c>
      <c r="E53" s="5" t="s">
        <v>2043</v>
      </c>
      <c r="F53" s="5" t="s">
        <v>2044</v>
      </c>
      <c r="G53" s="5" t="s">
        <v>2045</v>
      </c>
      <c r="H53" s="5" t="s">
        <v>2046</v>
      </c>
      <c r="I53" s="5" t="s">
        <v>2047</v>
      </c>
      <c r="J53" s="5" t="s">
        <v>2048</v>
      </c>
      <c r="K53" s="5" t="s">
        <v>2049</v>
      </c>
      <c r="L53" s="5" t="s">
        <v>2050</v>
      </c>
      <c r="M53" s="5" t="s">
        <v>2051</v>
      </c>
      <c r="N53" s="5" t="s">
        <v>2052</v>
      </c>
      <c r="O53" s="5" t="s">
        <v>2053</v>
      </c>
      <c r="P53"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('bloccare', 'bloccherei', 'bloccheresti', 'bloccherebbe', 'bloccheremmo', 'blocchereste', 'bloccherebbero', 'avrei bloccato', 'avresti bloccato', 'avrebbe bloccato', 'avremmo bloccato', 'avreste bloccato', 'avrebbero bloccato');</v>
      </c>
      <c r="R53" s="4" t="s">
        <v>7018</v>
      </c>
    </row>
    <row r="54" spans="1:18" x14ac:dyDescent="0.2">
      <c r="A54" s="5" t="s">
        <v>159</v>
      </c>
      <c r="B54" s="5" t="s">
        <v>161</v>
      </c>
      <c r="C54" s="5" t="s">
        <v>160</v>
      </c>
      <c r="D54" s="5" t="s">
        <v>2054</v>
      </c>
      <c r="E54" s="5" t="s">
        <v>2055</v>
      </c>
      <c r="F54" s="5" t="s">
        <v>2056</v>
      </c>
      <c r="G54" s="5" t="s">
        <v>2057</v>
      </c>
      <c r="H54" s="5" t="s">
        <v>2058</v>
      </c>
      <c r="I54" s="5" t="s">
        <v>2059</v>
      </c>
      <c r="J54" s="5" t="s">
        <v>2060</v>
      </c>
      <c r="K54" s="5" t="s">
        <v>2061</v>
      </c>
      <c r="L54" s="5" t="s">
        <v>2062</v>
      </c>
      <c r="M54" s="5" t="s">
        <v>2063</v>
      </c>
      <c r="N54" s="5" t="s">
        <v>2064</v>
      </c>
      <c r="O54" s="5" t="s">
        <v>2065</v>
      </c>
      <c r="P54"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('bocciare', 'boccerei', 'bocceresti', 'boccerebbe', 'bocceremmo', 'boccereste', 'boccerebbero', 'avrei bocciato', 'avresti bocciato', 'avrebbe bocciato', 'avremmo bocciato', 'avreste bocciato', 'avrebbero bocciato');</v>
      </c>
      <c r="R54" s="4" t="s">
        <v>7019</v>
      </c>
    </row>
    <row r="55" spans="1:18" x14ac:dyDescent="0.2">
      <c r="A55" s="5" t="s">
        <v>162</v>
      </c>
      <c r="B55" s="5" t="s">
        <v>164</v>
      </c>
      <c r="C55" s="5" t="s">
        <v>163</v>
      </c>
      <c r="D55" s="5" t="s">
        <v>2066</v>
      </c>
      <c r="E55" s="5" t="s">
        <v>2067</v>
      </c>
      <c r="F55" s="5" t="s">
        <v>2068</v>
      </c>
      <c r="G55" s="5" t="s">
        <v>2069</v>
      </c>
      <c r="H55" s="5" t="s">
        <v>2070</v>
      </c>
      <c r="I55" s="5" t="s">
        <v>2071</v>
      </c>
      <c r="J55" s="5" t="s">
        <v>2072</v>
      </c>
      <c r="K55" s="5" t="s">
        <v>2073</v>
      </c>
      <c r="L55" s="5" t="s">
        <v>2074</v>
      </c>
      <c r="M55" s="5" t="s">
        <v>2075</v>
      </c>
      <c r="N55" s="5" t="s">
        <v>2076</v>
      </c>
      <c r="O55" s="5" t="s">
        <v>2077</v>
      </c>
      <c r="P55"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('bollire', 'bollirei', 'bolliresti', 'bollirebbe', 'bolliremmo', 'bollireste', 'bollirebbero', 'avrei bollito', 'avresti bollito', 'avrebbe bollito', 'avremmo bollito', 'avreste bollito', 'avrebbero bollito');</v>
      </c>
      <c r="R55" s="4" t="s">
        <v>7020</v>
      </c>
    </row>
    <row r="56" spans="1:18" x14ac:dyDescent="0.2">
      <c r="A56" s="5" t="s">
        <v>165</v>
      </c>
      <c r="B56" s="5" t="s">
        <v>167</v>
      </c>
      <c r="C56" s="5" t="s">
        <v>166</v>
      </c>
      <c r="D56" s="5" t="s">
        <v>2078</v>
      </c>
      <c r="E56" s="5" t="s">
        <v>2079</v>
      </c>
      <c r="F56" s="5" t="s">
        <v>2080</v>
      </c>
      <c r="G56" s="5" t="s">
        <v>2081</v>
      </c>
      <c r="H56" s="5" t="s">
        <v>2082</v>
      </c>
      <c r="I56" s="5" t="s">
        <v>2083</v>
      </c>
      <c r="J56" s="5" t="s">
        <v>2084</v>
      </c>
      <c r="K56" s="5" t="s">
        <v>2085</v>
      </c>
      <c r="L56" s="5" t="s">
        <v>2086</v>
      </c>
      <c r="M56" s="5" t="s">
        <v>2087</v>
      </c>
      <c r="N56" s="5" t="s">
        <v>2088</v>
      </c>
      <c r="O56" s="5" t="s">
        <v>2089</v>
      </c>
      <c r="P56"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('bruciare', 'brucerei', 'bruceresti', 'brucerebbe', 'bruceremmo', 'brucereste', 'brucerebbero', 'avrei bruciato', 'avresti bruciato', 'avrebbe bruciato', 'avremmo bruciato', 'avreste bruciato', 'avrebbero bruciato');</v>
      </c>
      <c r="R56" s="4" t="s">
        <v>7021</v>
      </c>
    </row>
    <row r="57" spans="1:18" x14ac:dyDescent="0.2">
      <c r="A57" s="5" t="s">
        <v>168</v>
      </c>
      <c r="B57" s="5" t="s">
        <v>170</v>
      </c>
      <c r="C57" s="5" t="s">
        <v>169</v>
      </c>
      <c r="D57" s="5" t="s">
        <v>2090</v>
      </c>
      <c r="E57" s="5" t="s">
        <v>2091</v>
      </c>
      <c r="F57" s="5" t="s">
        <v>2092</v>
      </c>
      <c r="G57" s="5" t="s">
        <v>2093</v>
      </c>
      <c r="H57" s="5" t="s">
        <v>2094</v>
      </c>
      <c r="I57" s="5" t="s">
        <v>2095</v>
      </c>
      <c r="J57" s="5" t="s">
        <v>2096</v>
      </c>
      <c r="K57" s="5" t="s">
        <v>2097</v>
      </c>
      <c r="L57" s="5" t="s">
        <v>2098</v>
      </c>
      <c r="M57" s="5" t="s">
        <v>2099</v>
      </c>
      <c r="N57" s="5" t="s">
        <v>2100</v>
      </c>
      <c r="O57" s="5" t="s">
        <v>2101</v>
      </c>
      <c r="P57"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('burlare', 'burlerei', 'burleresti', 'burlerebbe', 'burleremmo', 'burlereste', 'burlerebbero', 'avrei burlato', 'avresti burlato', 'avrebbe burlato', 'avremmo burlato', 'avreste burlato', 'avrebbero burlato');</v>
      </c>
      <c r="R57" s="4" t="s">
        <v>7022</v>
      </c>
    </row>
    <row r="58" spans="1:18" x14ac:dyDescent="0.2">
      <c r="A58" s="5" t="s">
        <v>171</v>
      </c>
      <c r="B58" s="5" t="s">
        <v>173</v>
      </c>
      <c r="C58" s="5" t="s">
        <v>172</v>
      </c>
      <c r="D58" s="5" t="s">
        <v>2102</v>
      </c>
      <c r="E58" s="5" t="s">
        <v>2103</v>
      </c>
      <c r="F58" s="5" t="s">
        <v>2104</v>
      </c>
      <c r="G58" s="5" t="s">
        <v>2105</v>
      </c>
      <c r="H58" s="5" t="s">
        <v>2106</v>
      </c>
      <c r="I58" s="5" t="s">
        <v>2107</v>
      </c>
      <c r="J58" s="5" t="s">
        <v>2108</v>
      </c>
      <c r="K58" s="5" t="s">
        <v>2109</v>
      </c>
      <c r="L58" s="5" t="s">
        <v>2110</v>
      </c>
      <c r="M58" s="5" t="s">
        <v>2111</v>
      </c>
      <c r="N58" s="5" t="s">
        <v>2112</v>
      </c>
      <c r="O58" s="5" t="s">
        <v>2113</v>
      </c>
      <c r="P58"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('bussare', 'busserei', 'busseresti', 'busserebbe', 'busseremmo', 'bussereste', 'busserebbero', 'avrei bussato', 'avresti bussato', 'avrebbe bussato', 'avremmo bussato', 'avreste bussato', 'avrebbero bussato');</v>
      </c>
      <c r="R58" s="4" t="s">
        <v>7023</v>
      </c>
    </row>
    <row r="59" spans="1:18" x14ac:dyDescent="0.2">
      <c r="A59" s="5" t="s">
        <v>174</v>
      </c>
      <c r="B59" s="5" t="s">
        <v>176</v>
      </c>
      <c r="C59" s="5" t="s">
        <v>175</v>
      </c>
      <c r="D59" s="5" t="s">
        <v>2114</v>
      </c>
      <c r="E59" s="5" t="s">
        <v>2115</v>
      </c>
      <c r="F59" s="5" t="s">
        <v>2116</v>
      </c>
      <c r="G59" s="5" t="s">
        <v>2117</v>
      </c>
      <c r="H59" s="5" t="s">
        <v>2118</v>
      </c>
      <c r="I59" s="5" t="s">
        <v>2119</v>
      </c>
      <c r="J59" s="5" t="s">
        <v>2120</v>
      </c>
      <c r="K59" s="5" t="s">
        <v>2121</v>
      </c>
      <c r="L59" s="5" t="s">
        <v>2122</v>
      </c>
      <c r="M59" s="5" t="s">
        <v>2123</v>
      </c>
      <c r="N59" s="5" t="s">
        <v>2124</v>
      </c>
      <c r="O59" s="5" t="s">
        <v>2125</v>
      </c>
      <c r="P59"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('buttare', 'butterei', 'butteresti', 'butterebbe', 'butteremmo', 'buttereste', 'butterebbero', 'avrei buttato', 'avresti buttato', 'avrebbe buttato', 'avremmo buttato', 'avreste buttato', 'avrebbero buttato');</v>
      </c>
      <c r="R59" s="4" t="s">
        <v>7024</v>
      </c>
    </row>
    <row r="60" spans="1:18" x14ac:dyDescent="0.2">
      <c r="A60" s="5" t="s">
        <v>177</v>
      </c>
      <c r="B60" s="5" t="s">
        <v>179</v>
      </c>
      <c r="C60" s="5" t="s">
        <v>178</v>
      </c>
      <c r="D60" s="5" t="s">
        <v>2126</v>
      </c>
      <c r="E60" s="5" t="s">
        <v>2127</v>
      </c>
      <c r="F60" s="5" t="s">
        <v>2128</v>
      </c>
      <c r="G60" s="5" t="s">
        <v>2129</v>
      </c>
      <c r="H60" s="5" t="s">
        <v>2130</v>
      </c>
      <c r="I60" s="5" t="s">
        <v>2131</v>
      </c>
      <c r="J60" s="5" t="s">
        <v>2132</v>
      </c>
      <c r="K60" s="5" t="s">
        <v>2133</v>
      </c>
      <c r="L60" s="5" t="s">
        <v>2134</v>
      </c>
      <c r="M60" s="5" t="s">
        <v>2135</v>
      </c>
      <c r="N60" s="5" t="s">
        <v>2136</v>
      </c>
      <c r="O60" s="5" t="s">
        <v>2137</v>
      </c>
      <c r="P60"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('calcolare', 'calcolerei', 'calcoleresti', 'calcolerebbe', 'calcoleremmo', 'calcolereste', 'calcolerebbero', 'avrei calcolato', 'avresti calcolato', 'avrebbe calcolato', 'avremmo calcolato', 'avreste calcolato', 'avrebbero calcolato');</v>
      </c>
      <c r="R60" s="4" t="s">
        <v>7025</v>
      </c>
    </row>
    <row r="61" spans="1:18" x14ac:dyDescent="0.2">
      <c r="A61" s="5" t="s">
        <v>180</v>
      </c>
      <c r="B61" s="5" t="s">
        <v>182</v>
      </c>
      <c r="C61" s="5" t="s">
        <v>181</v>
      </c>
      <c r="D61" s="5" t="s">
        <v>2138</v>
      </c>
      <c r="E61" s="5" t="s">
        <v>2139</v>
      </c>
      <c r="F61" s="5" t="s">
        <v>2140</v>
      </c>
      <c r="G61" s="5" t="s">
        <v>2141</v>
      </c>
      <c r="H61" s="5" t="s">
        <v>2142</v>
      </c>
      <c r="I61" s="5" t="s">
        <v>2143</v>
      </c>
      <c r="J61" s="5" t="s">
        <v>2144</v>
      </c>
      <c r="K61" s="5" t="s">
        <v>2145</v>
      </c>
      <c r="L61" s="5" t="s">
        <v>2146</v>
      </c>
      <c r="M61" s="5" t="s">
        <v>2147</v>
      </c>
      <c r="N61" s="5" t="s">
        <v>2148</v>
      </c>
      <c r="O61" s="5" t="s">
        <v>2149</v>
      </c>
      <c r="P61"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('calmare', 'calmerei', 'calmeresti', 'calmerebbe', 'calmeremmo', 'calmereste', 'calmerebbero', 'avrei calmato', 'avresti calmato', 'avrebbe calmato', 'avremmo calmato', 'avreste calmato', 'avrebbero calmato');</v>
      </c>
      <c r="R61" s="4" t="s">
        <v>7026</v>
      </c>
    </row>
    <row r="62" spans="1:18" x14ac:dyDescent="0.2">
      <c r="A62" s="5" t="s">
        <v>183</v>
      </c>
      <c r="B62" s="5" t="s">
        <v>185</v>
      </c>
      <c r="C62" s="5" t="s">
        <v>184</v>
      </c>
      <c r="D62" s="5" t="s">
        <v>2150</v>
      </c>
      <c r="E62" s="5" t="s">
        <v>2151</v>
      </c>
      <c r="F62" s="5" t="s">
        <v>2152</v>
      </c>
      <c r="G62" s="5" t="s">
        <v>2153</v>
      </c>
      <c r="H62" s="5" t="s">
        <v>2154</v>
      </c>
      <c r="I62" s="5" t="s">
        <v>2155</v>
      </c>
      <c r="J62" s="5" t="s">
        <v>2156</v>
      </c>
      <c r="K62" s="5" t="s">
        <v>2157</v>
      </c>
      <c r="L62" s="5" t="s">
        <v>2158</v>
      </c>
      <c r="M62" s="5" t="s">
        <v>2159</v>
      </c>
      <c r="N62" s="5" t="s">
        <v>2160</v>
      </c>
      <c r="O62" s="5" t="s">
        <v>2161</v>
      </c>
      <c r="P62"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('cambiare', 'cambierei', 'cambieresti', 'cambierebbe', 'cambieremmo', 'cambiereste', 'cambierebbero', 'avrei cambiato', 'avresti cambiato', 'avrebbe cambiato', 'avremmo cambiato', 'avreste cambiato', 'avrebbero cambiato');</v>
      </c>
      <c r="R62" s="4" t="s">
        <v>7027</v>
      </c>
    </row>
    <row r="63" spans="1:18" x14ac:dyDescent="0.2">
      <c r="A63" s="5" t="s">
        <v>186</v>
      </c>
      <c r="B63" s="5" t="s">
        <v>188</v>
      </c>
      <c r="C63" s="5" t="s">
        <v>187</v>
      </c>
      <c r="D63" s="5" t="s">
        <v>2162</v>
      </c>
      <c r="E63" s="5" t="s">
        <v>2163</v>
      </c>
      <c r="F63" s="5" t="s">
        <v>2164</v>
      </c>
      <c r="G63" s="5" t="s">
        <v>2165</v>
      </c>
      <c r="H63" s="5" t="s">
        <v>2166</v>
      </c>
      <c r="I63" s="5" t="s">
        <v>2167</v>
      </c>
      <c r="J63" s="5" t="s">
        <v>2168</v>
      </c>
      <c r="K63" s="5" t="s">
        <v>2169</v>
      </c>
      <c r="L63" s="5" t="s">
        <v>2170</v>
      </c>
      <c r="M63" s="5" t="s">
        <v>2171</v>
      </c>
      <c r="N63" s="5" t="s">
        <v>2172</v>
      </c>
      <c r="O63" s="5" t="s">
        <v>2173</v>
      </c>
      <c r="P63"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('camminare', 'camminerei', 'cammineresti', 'camminerebbe', 'cammineremmo', 'camminereste', 'camminerebbero', 'avrei camminato', 'avresti camminato', 'avrebbe camminato', 'avremmo camminato', 'avreste camminato', 'avrebbero camminato');</v>
      </c>
      <c r="R63" s="4" t="s">
        <v>7028</v>
      </c>
    </row>
    <row r="64" spans="1:18" x14ac:dyDescent="0.2">
      <c r="A64" s="5" t="s">
        <v>189</v>
      </c>
      <c r="B64" s="5" t="s">
        <v>191</v>
      </c>
      <c r="C64" s="5" t="s">
        <v>190</v>
      </c>
      <c r="D64" s="5" t="s">
        <v>2174</v>
      </c>
      <c r="E64" s="5" t="s">
        <v>2175</v>
      </c>
      <c r="F64" s="5" t="s">
        <v>2176</v>
      </c>
      <c r="G64" s="5" t="s">
        <v>2177</v>
      </c>
      <c r="H64" s="5" t="s">
        <v>2178</v>
      </c>
      <c r="I64" s="5" t="s">
        <v>2179</v>
      </c>
      <c r="J64" s="5" t="s">
        <v>2180</v>
      </c>
      <c r="K64" s="5" t="s">
        <v>2181</v>
      </c>
      <c r="L64" s="5" t="s">
        <v>2182</v>
      </c>
      <c r="M64" s="5" t="s">
        <v>2183</v>
      </c>
      <c r="N64" s="5" t="s">
        <v>2184</v>
      </c>
      <c r="O64" s="5" t="s">
        <v>2185</v>
      </c>
      <c r="P64"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('cancellare', 'cancellerei', 'cancelleresti', 'cancellerebbe', 'cancelleremmo', 'cancellereste', 'cancellerebbero', 'avrei cancellato', 'avresti cancellato', 'avrebbe cancellato', 'avremmo cancellato', 'avreste cancellato', 'avrebbero cancellato');</v>
      </c>
      <c r="R64" s="4" t="s">
        <v>7029</v>
      </c>
    </row>
    <row r="65" spans="1:18" x14ac:dyDescent="0.2">
      <c r="A65" s="5" t="s">
        <v>192</v>
      </c>
      <c r="B65" s="5" t="s">
        <v>194</v>
      </c>
      <c r="C65" s="5" t="s">
        <v>193</v>
      </c>
      <c r="D65" s="5" t="s">
        <v>2186</v>
      </c>
      <c r="E65" s="5" t="s">
        <v>2187</v>
      </c>
      <c r="F65" s="5" t="s">
        <v>2188</v>
      </c>
      <c r="G65" s="5" t="s">
        <v>2189</v>
      </c>
      <c r="H65" s="5" t="s">
        <v>2190</v>
      </c>
      <c r="I65" s="5" t="s">
        <v>2191</v>
      </c>
      <c r="J65" s="5" t="s">
        <v>2192</v>
      </c>
      <c r="K65" s="5" t="s">
        <v>2193</v>
      </c>
      <c r="L65" s="5" t="s">
        <v>2194</v>
      </c>
      <c r="M65" s="5" t="s">
        <v>2195</v>
      </c>
      <c r="N65" s="5" t="s">
        <v>2196</v>
      </c>
      <c r="O65" s="5" t="s">
        <v>2197</v>
      </c>
      <c r="P65"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('cantare', 'canterei', 'canteresti', 'canterebbe', 'canteremmo', 'cantereste', 'canterebbero', 'avrei cantato', 'avresti cantato', 'avrebbe cantato', 'avremmo cantato', 'avreste cantato', 'avrebbero cantato');</v>
      </c>
      <c r="R65" s="4" t="s">
        <v>7030</v>
      </c>
    </row>
    <row r="66" spans="1:18" x14ac:dyDescent="0.2">
      <c r="A66" s="5" t="s">
        <v>195</v>
      </c>
      <c r="B66" s="5" t="s">
        <v>197</v>
      </c>
      <c r="C66" s="5" t="s">
        <v>196</v>
      </c>
      <c r="D66" s="5" t="s">
        <v>2198</v>
      </c>
      <c r="E66" s="5" t="s">
        <v>2199</v>
      </c>
      <c r="F66" s="5" t="s">
        <v>2200</v>
      </c>
      <c r="G66" s="5" t="s">
        <v>2201</v>
      </c>
      <c r="H66" s="5" t="s">
        <v>2202</v>
      </c>
      <c r="I66" s="5" t="s">
        <v>2203</v>
      </c>
      <c r="J66" s="5" t="s">
        <v>2204</v>
      </c>
      <c r="K66" s="5" t="s">
        <v>2205</v>
      </c>
      <c r="L66" s="5" t="s">
        <v>2206</v>
      </c>
      <c r="M66" s="5" t="s">
        <v>2207</v>
      </c>
      <c r="N66" s="5" t="s">
        <v>2208</v>
      </c>
      <c r="O66" s="5" t="s">
        <v>2209</v>
      </c>
      <c r="P66" t="str">
        <f t="shared" si="0"/>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('capire', 'capirei', 'capiresti', 'capirebbe', 'capiremmo', 'capireste', 'capirebbero', 'avrei capito', 'avresti capito', 'avrebbe capito', 'avremmo capito', 'avreste capito', 'avrebbero capito');</v>
      </c>
      <c r="R66" s="4" t="s">
        <v>7031</v>
      </c>
    </row>
    <row r="67" spans="1:18" x14ac:dyDescent="0.2">
      <c r="A67" s="5" t="s">
        <v>198</v>
      </c>
      <c r="B67" s="5" t="s">
        <v>200</v>
      </c>
      <c r="C67" s="5" t="s">
        <v>199</v>
      </c>
      <c r="D67" s="5" t="s">
        <v>2210</v>
      </c>
      <c r="E67" s="5" t="s">
        <v>2211</v>
      </c>
      <c r="F67" s="5" t="s">
        <v>2212</v>
      </c>
      <c r="G67" s="5" t="s">
        <v>2213</v>
      </c>
      <c r="H67" s="5" t="s">
        <v>2214</v>
      </c>
      <c r="I67" s="5" t="s">
        <v>2215</v>
      </c>
      <c r="J67" s="5" t="s">
        <v>2216</v>
      </c>
      <c r="K67" s="5" t="s">
        <v>2217</v>
      </c>
      <c r="L67" s="5" t="s">
        <v>2218</v>
      </c>
      <c r="M67" s="5" t="s">
        <v>2219</v>
      </c>
      <c r="N67" s="5" t="s">
        <v>2220</v>
      </c>
      <c r="O67" s="5" t="s">
        <v>2221</v>
      </c>
      <c r="P67" t="str">
        <f t="shared" ref="P67:P130" si="1">_xlfn.CONCAT($S$1,$P$1,A67,$Q$1,D67,$Q$1,E67,$Q$1,F67,$Q$1,G67,$Q$1,H67,$Q$1,I67,$Q$1,J67,$Q$1,K67,$Q$1,L67,$Q$1,M67,$Q$1,N67,$Q$1,O67,$R$1)</f>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('cascare', 'cascherei', 'cascheresti', 'cascherebbe', 'cascheremmo', 'caschereste', 'cascherebbero', 'avrei cascato', 'avresti cascato', 'avrebbe cascato', 'avremmo cascato', 'avreste cascato', 'avrebbero cascato');</v>
      </c>
      <c r="R67" s="4" t="s">
        <v>7032</v>
      </c>
    </row>
    <row r="68" spans="1:18" x14ac:dyDescent="0.2">
      <c r="A68" s="5" t="s">
        <v>201</v>
      </c>
      <c r="B68" s="5" t="s">
        <v>203</v>
      </c>
      <c r="C68" s="5" t="s">
        <v>202</v>
      </c>
      <c r="D68" s="5" t="s">
        <v>2222</v>
      </c>
      <c r="E68" s="5" t="s">
        <v>2223</v>
      </c>
      <c r="F68" s="5" t="s">
        <v>2224</v>
      </c>
      <c r="G68" s="5" t="s">
        <v>2225</v>
      </c>
      <c r="H68" s="5" t="s">
        <v>2226</v>
      </c>
      <c r="I68" s="5" t="s">
        <v>2227</v>
      </c>
      <c r="J68" s="5" t="s">
        <v>2228</v>
      </c>
      <c r="K68" s="5" t="s">
        <v>2229</v>
      </c>
      <c r="L68" s="5" t="s">
        <v>2230</v>
      </c>
      <c r="M68" s="5" t="s">
        <v>2231</v>
      </c>
      <c r="N68" s="5" t="s">
        <v>2232</v>
      </c>
      <c r="O68" s="5" t="s">
        <v>2233</v>
      </c>
      <c r="P68"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('causare', 'causerei', 'causeresti', 'causerebbe', 'causeremmo', 'causereste', 'causerebbero', 'avrei causato', 'avresti causato', 'avrebbe causato', 'avremmo causato', 'avreste causato', 'avrebbero causato');</v>
      </c>
      <c r="R68" s="4" t="s">
        <v>7033</v>
      </c>
    </row>
    <row r="69" spans="1:18" x14ac:dyDescent="0.2">
      <c r="A69" s="5" t="s">
        <v>204</v>
      </c>
      <c r="B69" s="5" t="s">
        <v>206</v>
      </c>
      <c r="C69" s="5" t="s">
        <v>205</v>
      </c>
      <c r="D69" s="5" t="s">
        <v>2234</v>
      </c>
      <c r="E69" s="5" t="s">
        <v>2235</v>
      </c>
      <c r="F69" s="5" t="s">
        <v>2236</v>
      </c>
      <c r="G69" s="5" t="s">
        <v>2237</v>
      </c>
      <c r="H69" s="5" t="s">
        <v>2238</v>
      </c>
      <c r="I69" s="5" t="s">
        <v>2239</v>
      </c>
      <c r="J69" s="5" t="s">
        <v>2240</v>
      </c>
      <c r="K69" s="5" t="s">
        <v>2241</v>
      </c>
      <c r="L69" s="5" t="s">
        <v>2242</v>
      </c>
      <c r="M69" s="5" t="s">
        <v>2243</v>
      </c>
      <c r="N69" s="5" t="s">
        <v>2244</v>
      </c>
      <c r="O69" s="5" t="s">
        <v>2245</v>
      </c>
      <c r="P69"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('cedere', 'cederei', 'cederesti', 'cederebbe', 'cederemmo', 'cedereste', 'cederebbero', 'avrei ceduto', 'avresti ceduto', 'avrebbe ceduto', 'avremmo ceduto', 'avreste ceduto', 'avrebbero ceduto');</v>
      </c>
      <c r="R69" s="4" t="s">
        <v>7034</v>
      </c>
    </row>
    <row r="70" spans="1:18" x14ac:dyDescent="0.2">
      <c r="A70" s="5" t="s">
        <v>207</v>
      </c>
      <c r="B70" s="5" t="s">
        <v>209</v>
      </c>
      <c r="C70" s="5" t="s">
        <v>208</v>
      </c>
      <c r="D70" s="5" t="s">
        <v>2246</v>
      </c>
      <c r="E70" s="5" t="s">
        <v>2247</v>
      </c>
      <c r="F70" s="5" t="s">
        <v>2248</v>
      </c>
      <c r="G70" s="5" t="s">
        <v>2249</v>
      </c>
      <c r="H70" s="5" t="s">
        <v>2250</v>
      </c>
      <c r="I70" s="5" t="s">
        <v>2251</v>
      </c>
      <c r="J70" s="5" t="s">
        <v>2252</v>
      </c>
      <c r="K70" s="5" t="s">
        <v>2253</v>
      </c>
      <c r="L70" s="5" t="s">
        <v>2254</v>
      </c>
      <c r="M70" s="5" t="s">
        <v>2255</v>
      </c>
      <c r="N70" s="5" t="s">
        <v>2256</v>
      </c>
      <c r="O70" s="5" t="s">
        <v>2257</v>
      </c>
      <c r="P70"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('celebrare', 'celebrerei', 'celebreresti', 'celebrerebbe', 'celebreremmo', 'celebrereste', 'celebrerebbero', 'avrei celebrato', 'avresti celebrato', 'avrebbe celebrato', 'avremmo celebrato', 'avreste celebrato', 'avrebbero celebrato');</v>
      </c>
      <c r="R70" s="4" t="s">
        <v>7035</v>
      </c>
    </row>
    <row r="71" spans="1:18" x14ac:dyDescent="0.2">
      <c r="A71" s="5" t="s">
        <v>210</v>
      </c>
      <c r="B71" s="5" t="s">
        <v>212</v>
      </c>
      <c r="C71" s="5" t="s">
        <v>211</v>
      </c>
      <c r="D71" s="5" t="s">
        <v>2258</v>
      </c>
      <c r="E71" s="5" t="s">
        <v>2259</v>
      </c>
      <c r="F71" s="5" t="s">
        <v>2260</v>
      </c>
      <c r="G71" s="5" t="s">
        <v>2261</v>
      </c>
      <c r="H71" s="5" t="s">
        <v>2262</v>
      </c>
      <c r="I71" s="5" t="s">
        <v>2263</v>
      </c>
      <c r="J71" s="5" t="s">
        <v>2264</v>
      </c>
      <c r="K71" s="5" t="s">
        <v>2265</v>
      </c>
      <c r="L71" s="5" t="s">
        <v>2266</v>
      </c>
      <c r="M71" s="5" t="s">
        <v>2267</v>
      </c>
      <c r="N71" s="5" t="s">
        <v>2268</v>
      </c>
      <c r="O71" s="5" t="s">
        <v>2269</v>
      </c>
      <c r="P71"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('cenare', 'cenerei', 'ceneresti', 'cenerebbe', 'ceneremmo', 'cenereste', 'cenerebbero', 'avrei cenato', 'avresti cenato', 'avrebbe cenato', 'avremmo cenato', 'avreste cenato', 'avrebbero cenato');</v>
      </c>
      <c r="R71" s="4" t="s">
        <v>7036</v>
      </c>
    </row>
    <row r="72" spans="1:18" x14ac:dyDescent="0.2">
      <c r="A72" s="5" t="s">
        <v>213</v>
      </c>
      <c r="B72" s="5" t="s">
        <v>215</v>
      </c>
      <c r="C72" s="5" t="s">
        <v>214</v>
      </c>
      <c r="D72" s="5" t="s">
        <v>2270</v>
      </c>
      <c r="E72" s="5" t="s">
        <v>2271</v>
      </c>
      <c r="F72" s="5" t="s">
        <v>2272</v>
      </c>
      <c r="G72" s="5" t="s">
        <v>2273</v>
      </c>
      <c r="H72" s="5" t="s">
        <v>2274</v>
      </c>
      <c r="I72" s="5" t="s">
        <v>2275</v>
      </c>
      <c r="J72" s="5" t="s">
        <v>2276</v>
      </c>
      <c r="K72" s="5" t="s">
        <v>2277</v>
      </c>
      <c r="L72" s="5" t="s">
        <v>2278</v>
      </c>
      <c r="M72" s="5" t="s">
        <v>2279</v>
      </c>
      <c r="N72" s="5" t="s">
        <v>2280</v>
      </c>
      <c r="O72" s="5" t="s">
        <v>2281</v>
      </c>
      <c r="P72"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('cercare', 'cercherei', 'cercheresti', 'cercherebbe', 'cercheremmo', 'cerchereste', 'cercherebbero', 'avrei cercato', 'avresti cercato', 'avrebbe cercato', 'avremmo cercato', 'avreste cercato', 'avrebbero cercato');</v>
      </c>
      <c r="R72" s="4" t="s">
        <v>7037</v>
      </c>
    </row>
    <row r="73" spans="1:18" x14ac:dyDescent="0.2">
      <c r="A73" s="5" t="s">
        <v>216</v>
      </c>
      <c r="B73" s="5" t="s">
        <v>218</v>
      </c>
      <c r="C73" s="5" t="s">
        <v>217</v>
      </c>
      <c r="D73" s="5" t="s">
        <v>2282</v>
      </c>
      <c r="E73" s="5" t="s">
        <v>2283</v>
      </c>
      <c r="F73" s="5" t="s">
        <v>2284</v>
      </c>
      <c r="G73" s="5" t="s">
        <v>2285</v>
      </c>
      <c r="H73" s="5" t="s">
        <v>2286</v>
      </c>
      <c r="I73" s="5" t="s">
        <v>2287</v>
      </c>
      <c r="J73" s="5" t="s">
        <v>2288</v>
      </c>
      <c r="K73" s="5" t="s">
        <v>2289</v>
      </c>
      <c r="L73" s="5" t="s">
        <v>2290</v>
      </c>
      <c r="M73" s="5" t="s">
        <v>2291</v>
      </c>
      <c r="N73" s="5" t="s">
        <v>2292</v>
      </c>
      <c r="O73" s="5" t="s">
        <v>2293</v>
      </c>
      <c r="P73"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('chiamare', 'chiamerei', 'chiameresti', 'chiamerebbe', 'chiameremmo', 'chiamereste', 'chiamerebbero', 'avrei chiamato', 'avresti chiamato', 'avrebbe chiamato', 'avremmo chiamato', 'avreste chiamato', 'avrebbero chiamato');</v>
      </c>
      <c r="R73" s="4" t="s">
        <v>7038</v>
      </c>
    </row>
    <row r="74" spans="1:18" x14ac:dyDescent="0.2">
      <c r="A74" s="5" t="s">
        <v>219</v>
      </c>
      <c r="B74" s="5" t="s">
        <v>221</v>
      </c>
      <c r="C74" s="5" t="s">
        <v>220</v>
      </c>
      <c r="D74" s="5" t="s">
        <v>2294</v>
      </c>
      <c r="E74" s="5" t="s">
        <v>2295</v>
      </c>
      <c r="F74" s="5" t="s">
        <v>2296</v>
      </c>
      <c r="G74" s="5" t="s">
        <v>2297</v>
      </c>
      <c r="H74" s="5" t="s">
        <v>2298</v>
      </c>
      <c r="I74" s="5" t="s">
        <v>2299</v>
      </c>
      <c r="J74" s="5" t="s">
        <v>2300</v>
      </c>
      <c r="K74" s="5" t="s">
        <v>2301</v>
      </c>
      <c r="L74" s="5" t="s">
        <v>2302</v>
      </c>
      <c r="M74" s="5" t="s">
        <v>2303</v>
      </c>
      <c r="N74" s="5" t="s">
        <v>2304</v>
      </c>
      <c r="O74" s="5" t="s">
        <v>2305</v>
      </c>
      <c r="P74"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('chiedere', 'chiederei', 'chiederesti', 'chiederebbe', 'chiederemmo', 'chiedereste', 'chiederebbero', 'avrei chiesto', 'avresti chiesto', 'avrebbe chiesto', 'avremmo chiesto', 'avreste chiesto', 'avrebbero chiesto');</v>
      </c>
      <c r="R74" s="4" t="s">
        <v>7039</v>
      </c>
    </row>
    <row r="75" spans="1:18" x14ac:dyDescent="0.2">
      <c r="A75" s="5" t="s">
        <v>222</v>
      </c>
      <c r="B75" s="5" t="s">
        <v>224</v>
      </c>
      <c r="C75" s="5" t="s">
        <v>223</v>
      </c>
      <c r="D75" s="5" t="s">
        <v>2306</v>
      </c>
      <c r="E75" s="5" t="s">
        <v>2307</v>
      </c>
      <c r="F75" s="5" t="s">
        <v>2308</v>
      </c>
      <c r="G75" s="5" t="s">
        <v>2309</v>
      </c>
      <c r="H75" s="5" t="s">
        <v>2310</v>
      </c>
      <c r="I75" s="5" t="s">
        <v>2311</v>
      </c>
      <c r="J75" s="5" t="s">
        <v>2312</v>
      </c>
      <c r="K75" s="5" t="s">
        <v>2313</v>
      </c>
      <c r="L75" s="5" t="s">
        <v>2314</v>
      </c>
      <c r="M75" s="5" t="s">
        <v>2315</v>
      </c>
      <c r="N75" s="5" t="s">
        <v>2316</v>
      </c>
      <c r="O75" s="5" t="s">
        <v>2317</v>
      </c>
      <c r="P75"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('chiudere', 'chiuderei', 'chiuderesti', 'chiuderebbe', 'chiuderemmo', 'chiudereste', 'chiuderebbero', 'avrei chiuso', 'avresti chiuso', 'avrebbe chiuso', 'avremmo chiuso', 'avreste chiuso', 'avrebbero chiuso');</v>
      </c>
      <c r="R75" s="4" t="s">
        <v>7040</v>
      </c>
    </row>
    <row r="76" spans="1:18" x14ac:dyDescent="0.2">
      <c r="A76" s="5" t="s">
        <v>225</v>
      </c>
      <c r="B76" s="5" t="s">
        <v>227</v>
      </c>
      <c r="C76" s="5" t="s">
        <v>226</v>
      </c>
      <c r="D76" s="5" t="s">
        <v>2318</v>
      </c>
      <c r="E76" s="5" t="s">
        <v>2319</v>
      </c>
      <c r="F76" s="5" t="s">
        <v>2320</v>
      </c>
      <c r="G76" s="5" t="s">
        <v>2321</v>
      </c>
      <c r="H76" s="5" t="s">
        <v>2322</v>
      </c>
      <c r="I76" s="5" t="s">
        <v>2323</v>
      </c>
      <c r="J76" s="5" t="s">
        <v>2324</v>
      </c>
      <c r="K76" s="5" t="s">
        <v>2325</v>
      </c>
      <c r="L76" s="5" t="s">
        <v>2326</v>
      </c>
      <c r="M76" s="5" t="s">
        <v>2327</v>
      </c>
      <c r="N76" s="5" t="s">
        <v>2328</v>
      </c>
      <c r="O76" s="5" t="s">
        <v>2329</v>
      </c>
      <c r="P76"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('cogliere', 'coglierei', 'coglieresti', 'coglierebbe', 'coglieremmo', 'cogliereste', 'coglierebbero', 'avrei colto', 'avresti colto', 'avrebbe colto', 'avremmo colto', 'avreste colto', 'avrebbero colto');</v>
      </c>
      <c r="R76" s="4" t="s">
        <v>7041</v>
      </c>
    </row>
    <row r="77" spans="1:18" x14ac:dyDescent="0.2">
      <c r="A77" s="5" t="s">
        <v>228</v>
      </c>
      <c r="B77" s="5" t="s">
        <v>230</v>
      </c>
      <c r="C77" s="5" t="s">
        <v>229</v>
      </c>
      <c r="D77" s="5" t="s">
        <v>2330</v>
      </c>
      <c r="E77" s="5" t="s">
        <v>2331</v>
      </c>
      <c r="F77" s="5" t="s">
        <v>2332</v>
      </c>
      <c r="G77" s="5" t="s">
        <v>2333</v>
      </c>
      <c r="H77" s="5" t="s">
        <v>2334</v>
      </c>
      <c r="I77" s="5" t="s">
        <v>2335</v>
      </c>
      <c r="J77" s="5" t="s">
        <v>2336</v>
      </c>
      <c r="K77" s="5" t="s">
        <v>2337</v>
      </c>
      <c r="L77" s="5" t="s">
        <v>2338</v>
      </c>
      <c r="M77" s="5" t="s">
        <v>2339</v>
      </c>
      <c r="N77" s="5" t="s">
        <v>2340</v>
      </c>
      <c r="O77" s="5" t="s">
        <v>2341</v>
      </c>
      <c r="P77"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('colpire', 'colpirei', 'colpiresti', 'colpirebbe', 'colpiremmo', 'colpireste', 'colpirebbero', 'avrei colpito', 'avresti colpito', 'avrebbe colpito', 'avremmo colpito', 'avreste colpito', 'avrebbero colpito');</v>
      </c>
      <c r="R77" s="4" t="s">
        <v>7042</v>
      </c>
    </row>
    <row r="78" spans="1:18" x14ac:dyDescent="0.2">
      <c r="A78" s="5" t="s">
        <v>231</v>
      </c>
      <c r="B78" s="5" t="s">
        <v>233</v>
      </c>
      <c r="C78" s="5" t="s">
        <v>232</v>
      </c>
      <c r="D78" s="5" t="s">
        <v>2342</v>
      </c>
      <c r="E78" s="5" t="s">
        <v>2343</v>
      </c>
      <c r="F78" s="5" t="s">
        <v>2344</v>
      </c>
      <c r="G78" s="5" t="s">
        <v>2345</v>
      </c>
      <c r="H78" s="5" t="s">
        <v>2346</v>
      </c>
      <c r="I78" s="5" t="s">
        <v>2347</v>
      </c>
      <c r="J78" s="5" t="s">
        <v>2348</v>
      </c>
      <c r="K78" s="5" t="s">
        <v>2349</v>
      </c>
      <c r="L78" s="5" t="s">
        <v>2350</v>
      </c>
      <c r="M78" s="5" t="s">
        <v>2351</v>
      </c>
      <c r="N78" s="5" t="s">
        <v>2352</v>
      </c>
      <c r="O78" s="5" t="s">
        <v>2353</v>
      </c>
      <c r="P78"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('cominciare', 'comincerei', 'cominceresti', 'comincerebbe', 'cominceremmo', 'comincereste', 'comincerebbero', 'avrei cominciato', 'avresti cominciato', 'avrebbe cominciato', 'avremmo cominciato', 'avreste cominciato', 'avrebbero cominciato');</v>
      </c>
      <c r="R78" s="4" t="s">
        <v>7043</v>
      </c>
    </row>
    <row r="79" spans="1:18" x14ac:dyDescent="0.2">
      <c r="A79" s="5" t="s">
        <v>234</v>
      </c>
      <c r="B79" s="5" t="s">
        <v>236</v>
      </c>
      <c r="C79" s="5" t="s">
        <v>235</v>
      </c>
      <c r="D79" s="5" t="s">
        <v>2354</v>
      </c>
      <c r="E79" s="5" t="s">
        <v>2355</v>
      </c>
      <c r="F79" s="5" t="s">
        <v>2356</v>
      </c>
      <c r="G79" s="5" t="s">
        <v>2357</v>
      </c>
      <c r="H79" s="5" t="s">
        <v>2358</v>
      </c>
      <c r="I79" s="5" t="s">
        <v>2359</v>
      </c>
      <c r="J79" s="5" t="s">
        <v>2360</v>
      </c>
      <c r="K79" s="5" t="s">
        <v>2361</v>
      </c>
      <c r="L79" s="5" t="s">
        <v>2362</v>
      </c>
      <c r="M79" s="5" t="s">
        <v>2363</v>
      </c>
      <c r="N79" s="5" t="s">
        <v>2364</v>
      </c>
      <c r="O79" s="5" t="s">
        <v>2365</v>
      </c>
      <c r="P79"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('commettere', 'commetterei', 'commetteresti', 'commetterebbe', 'commetteremmo', 'commettereste', 'commetterebbero', 'avrei commesso', 'avresti commesso', 'avrebbe commesso', 'avremmo commesso', 'avreste commesso', 'avrebbero commesso');</v>
      </c>
      <c r="R79" s="4" t="s">
        <v>7044</v>
      </c>
    </row>
    <row r="80" spans="1:18" x14ac:dyDescent="0.2">
      <c r="A80" s="5" t="s">
        <v>237</v>
      </c>
      <c r="B80" s="5" t="s">
        <v>239</v>
      </c>
      <c r="C80" s="5" t="s">
        <v>238</v>
      </c>
      <c r="D80" s="5" t="s">
        <v>2366</v>
      </c>
      <c r="E80" s="5" t="s">
        <v>2367</v>
      </c>
      <c r="F80" s="5" t="s">
        <v>2368</v>
      </c>
      <c r="G80" s="5" t="s">
        <v>2369</v>
      </c>
      <c r="H80" s="5" t="s">
        <v>2370</v>
      </c>
      <c r="I80" s="5" t="s">
        <v>2371</v>
      </c>
      <c r="J80" s="5" t="s">
        <v>2372</v>
      </c>
      <c r="K80" s="5" t="s">
        <v>2373</v>
      </c>
      <c r="L80" s="5" t="s">
        <v>2374</v>
      </c>
      <c r="M80" s="5" t="s">
        <v>2375</v>
      </c>
      <c r="N80" s="5" t="s">
        <v>2376</v>
      </c>
      <c r="O80" s="5" t="s">
        <v>2377</v>
      </c>
      <c r="P80"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('commuovere', 'commuoverei', 'commuoveresti', 'commuoverebbe', 'commuoveremmo', 'commuovereste', 'commuoverebbero', 'avrei commosso', 'avresti commosso', 'avrebbe commosso', 'avremmo commosso', 'avreste commosso', 'avrebbero commosso');</v>
      </c>
      <c r="R80" s="4" t="s">
        <v>7045</v>
      </c>
    </row>
    <row r="81" spans="1:18" x14ac:dyDescent="0.2">
      <c r="A81" s="5" t="s">
        <v>240</v>
      </c>
      <c r="B81" s="5" t="s">
        <v>242</v>
      </c>
      <c r="C81" s="5" t="s">
        <v>241</v>
      </c>
      <c r="D81" s="5" t="s">
        <v>2378</v>
      </c>
      <c r="E81" s="5" t="s">
        <v>2379</v>
      </c>
      <c r="F81" s="5" t="s">
        <v>2380</v>
      </c>
      <c r="G81" s="5" t="s">
        <v>2381</v>
      </c>
      <c r="H81" s="5" t="s">
        <v>2382</v>
      </c>
      <c r="I81" s="5" t="s">
        <v>2383</v>
      </c>
      <c r="J81" s="5" t="s">
        <v>2384</v>
      </c>
      <c r="K81" s="5" t="s">
        <v>2385</v>
      </c>
      <c r="L81" s="5" t="s">
        <v>2386</v>
      </c>
      <c r="M81" s="5" t="s">
        <v>2387</v>
      </c>
      <c r="N81" s="5" t="s">
        <v>2388</v>
      </c>
      <c r="O81" s="5" t="s">
        <v>2389</v>
      </c>
      <c r="P81"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('comporre', 'comporrei', 'comporresti', 'comporrebbe', 'comporremmo', 'comporreste', 'comporrebbero', 'avrei composto', 'avresti composto', 'avrebbe composto', 'avremmo composto', 'avreste composto', 'avrebbero composto');</v>
      </c>
      <c r="R81" s="4" t="s">
        <v>7046</v>
      </c>
    </row>
    <row r="82" spans="1:18" x14ac:dyDescent="0.2">
      <c r="A82" s="5" t="s">
        <v>243</v>
      </c>
      <c r="B82" s="5" t="s">
        <v>245</v>
      </c>
      <c r="C82" s="5" t="s">
        <v>244</v>
      </c>
      <c r="D82" s="5" t="s">
        <v>2390</v>
      </c>
      <c r="E82" s="5" t="s">
        <v>2391</v>
      </c>
      <c r="F82" s="5" t="s">
        <v>2392</v>
      </c>
      <c r="G82" s="5" t="s">
        <v>2393</v>
      </c>
      <c r="H82" s="5" t="s">
        <v>2394</v>
      </c>
      <c r="I82" s="5" t="s">
        <v>2395</v>
      </c>
      <c r="J82" s="5" t="s">
        <v>2396</v>
      </c>
      <c r="K82" s="5" t="s">
        <v>2397</v>
      </c>
      <c r="L82" s="5" t="s">
        <v>2398</v>
      </c>
      <c r="M82" s="5" t="s">
        <v>2399</v>
      </c>
      <c r="N82" s="5" t="s">
        <v>2400</v>
      </c>
      <c r="O82" s="5" t="s">
        <v>2401</v>
      </c>
      <c r="P82"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('comportare', 'comporterei', 'comporteresti', 'comporterebbe', 'comporteremmo', 'comportereste', 'comporterebbero', 'avrei comportato', 'avresti comportato', 'avrebbe comportato', 'avremmo comportato', 'avreste comportato', 'avrebbero comportato');</v>
      </c>
      <c r="R82" s="4" t="s">
        <v>7047</v>
      </c>
    </row>
    <row r="83" spans="1:18" x14ac:dyDescent="0.2">
      <c r="A83" s="5" t="s">
        <v>246</v>
      </c>
      <c r="B83" s="5" t="s">
        <v>248</v>
      </c>
      <c r="C83" s="5" t="s">
        <v>247</v>
      </c>
      <c r="D83" s="5" t="s">
        <v>2402</v>
      </c>
      <c r="E83" s="5" t="s">
        <v>2403</v>
      </c>
      <c r="F83" s="5" t="s">
        <v>2404</v>
      </c>
      <c r="G83" s="5" t="s">
        <v>2405</v>
      </c>
      <c r="H83" s="5" t="s">
        <v>2406</v>
      </c>
      <c r="I83" s="5" t="s">
        <v>2407</v>
      </c>
      <c r="J83" s="5" t="s">
        <v>2408</v>
      </c>
      <c r="K83" s="5" t="s">
        <v>2409</v>
      </c>
      <c r="L83" s="5" t="s">
        <v>2410</v>
      </c>
      <c r="M83" s="5" t="s">
        <v>2411</v>
      </c>
      <c r="N83" s="5" t="s">
        <v>2412</v>
      </c>
      <c r="O83" s="5" t="s">
        <v>2413</v>
      </c>
      <c r="P83"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('comprare', 'comprerei', 'compreresti', 'comprerebbe', 'compreremmo', 'comprereste', 'comprerebbero', 'avrei comprato', 'avresti comprato', 'avrebbe comprato', 'avremmo comprato', 'avreste comprato', 'avrebbero comprato');</v>
      </c>
      <c r="R83" s="4" t="s">
        <v>7048</v>
      </c>
    </row>
    <row r="84" spans="1:18" x14ac:dyDescent="0.2">
      <c r="A84" s="5" t="s">
        <v>249</v>
      </c>
      <c r="B84" s="5" t="s">
        <v>251</v>
      </c>
      <c r="C84" s="5" t="s">
        <v>250</v>
      </c>
      <c r="D84" s="5" t="s">
        <v>2414</v>
      </c>
      <c r="E84" s="5" t="s">
        <v>2415</v>
      </c>
      <c r="F84" s="5" t="s">
        <v>2416</v>
      </c>
      <c r="G84" s="5" t="s">
        <v>2417</v>
      </c>
      <c r="H84" s="5" t="s">
        <v>2418</v>
      </c>
      <c r="I84" s="5" t="s">
        <v>2419</v>
      </c>
      <c r="J84" s="5" t="s">
        <v>2420</v>
      </c>
      <c r="K84" s="5" t="s">
        <v>2421</v>
      </c>
      <c r="L84" s="5" t="s">
        <v>2422</v>
      </c>
      <c r="M84" s="5" t="s">
        <v>2423</v>
      </c>
      <c r="N84" s="5" t="s">
        <v>2424</v>
      </c>
      <c r="O84" s="5" t="s">
        <v>2425</v>
      </c>
      <c r="P84"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('comprendere', 'comprenderei', 'comprenderesti', 'comprenderebbe', 'comprenderemmo', 'comprendereste', 'comprenderebbero', 'avrei compreso', 'avresti compreso', 'avrebbe compreso', 'avremmo compreso', 'avreste compreso', 'avrebbero compreso');</v>
      </c>
      <c r="R84" s="4" t="s">
        <v>7049</v>
      </c>
    </row>
    <row r="85" spans="1:18" x14ac:dyDescent="0.2">
      <c r="A85" s="5" t="s">
        <v>252</v>
      </c>
      <c r="B85" s="5" t="s">
        <v>254</v>
      </c>
      <c r="C85" s="5" t="s">
        <v>253</v>
      </c>
      <c r="D85" s="5" t="s">
        <v>2426</v>
      </c>
      <c r="E85" s="5" t="s">
        <v>2427</v>
      </c>
      <c r="F85" s="5" t="s">
        <v>2428</v>
      </c>
      <c r="G85" s="5" t="s">
        <v>2429</v>
      </c>
      <c r="H85" s="5" t="s">
        <v>2430</v>
      </c>
      <c r="I85" s="5" t="s">
        <v>2431</v>
      </c>
      <c r="J85" s="5" t="s">
        <v>2432</v>
      </c>
      <c r="K85" s="5" t="s">
        <v>2433</v>
      </c>
      <c r="L85" s="5" t="s">
        <v>2434</v>
      </c>
      <c r="M85" s="5" t="s">
        <v>2435</v>
      </c>
      <c r="N85" s="5" t="s">
        <v>2436</v>
      </c>
      <c r="O85" s="5" t="s">
        <v>2437</v>
      </c>
      <c r="P85"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('comunicare', 'comunicherei', 'comunicheresti', 'comunicherebbe', 'comunicheremmo', 'comunichereste', 'comunicherebbero', 'avrei comunicato', 'avresti comunicato', 'avrebbe comunicato', 'avremmo comunicato', 'avreste comunicato', 'avrebbero comunicato');</v>
      </c>
      <c r="R85" s="4" t="s">
        <v>7050</v>
      </c>
    </row>
    <row r="86" spans="1:18" x14ac:dyDescent="0.2">
      <c r="A86" s="5" t="s">
        <v>255</v>
      </c>
      <c r="B86" s="5" t="s">
        <v>257</v>
      </c>
      <c r="C86" s="5" t="s">
        <v>256</v>
      </c>
      <c r="D86" s="5" t="s">
        <v>2438</v>
      </c>
      <c r="E86" s="5" t="s">
        <v>2439</v>
      </c>
      <c r="F86" s="5" t="s">
        <v>2440</v>
      </c>
      <c r="G86" s="5" t="s">
        <v>2441</v>
      </c>
      <c r="H86" s="5" t="s">
        <v>2442</v>
      </c>
      <c r="I86" s="5" t="s">
        <v>2443</v>
      </c>
      <c r="J86" s="5" t="s">
        <v>2444</v>
      </c>
      <c r="K86" s="5" t="s">
        <v>2445</v>
      </c>
      <c r="L86" s="5" t="s">
        <v>2446</v>
      </c>
      <c r="M86" s="5" t="s">
        <v>2447</v>
      </c>
      <c r="N86" s="5" t="s">
        <v>2448</v>
      </c>
      <c r="O86" s="5" t="s">
        <v>2449</v>
      </c>
      <c r="P86"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('concedere', 'concederei', 'concederesti', 'concederebbe', 'concederemmo', 'concedereste', 'concederebbero', 'avrei concesso', 'avresti concesso', 'avrebbe concesso', 'avremmo concesso', 'avreste concesso', 'avrebbero concesso');</v>
      </c>
      <c r="R86" s="4" t="s">
        <v>7051</v>
      </c>
    </row>
    <row r="87" spans="1:18" x14ac:dyDescent="0.2">
      <c r="A87" s="5" t="s">
        <v>258</v>
      </c>
      <c r="B87" s="5" t="s">
        <v>260</v>
      </c>
      <c r="C87" s="5" t="s">
        <v>259</v>
      </c>
      <c r="D87" s="5" t="s">
        <v>2450</v>
      </c>
      <c r="E87" s="5" t="s">
        <v>2451</v>
      </c>
      <c r="F87" s="5" t="s">
        <v>2452</v>
      </c>
      <c r="G87" s="5" t="s">
        <v>2453</v>
      </c>
      <c r="H87" s="5" t="s">
        <v>2454</v>
      </c>
      <c r="I87" s="5" t="s">
        <v>2455</v>
      </c>
      <c r="J87" s="5" t="s">
        <v>2456</v>
      </c>
      <c r="K87" s="5" t="s">
        <v>2457</v>
      </c>
      <c r="L87" s="5" t="s">
        <v>2458</v>
      </c>
      <c r="M87" s="5" t="s">
        <v>2459</v>
      </c>
      <c r="N87" s="5" t="s">
        <v>2460</v>
      </c>
      <c r="O87" s="5" t="s">
        <v>2461</v>
      </c>
      <c r="P87"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('concludere', 'concluderei', 'concluderesti', 'concluderebbe', 'concluderemmo', 'concludereste', 'concluderebbero', 'avrei concluso', 'avresti concluso', 'avrebbe concluso', 'avremmo concluso', 'avreste concluso', 'avrebbero concluso');</v>
      </c>
      <c r="R87" s="4" t="s">
        <v>7052</v>
      </c>
    </row>
    <row r="88" spans="1:18" x14ac:dyDescent="0.2">
      <c r="A88" s="5" t="s">
        <v>261</v>
      </c>
      <c r="B88" s="5" t="s">
        <v>263</v>
      </c>
      <c r="C88" s="5" t="s">
        <v>262</v>
      </c>
      <c r="D88" s="5" t="s">
        <v>2462</v>
      </c>
      <c r="E88" s="5" t="s">
        <v>2463</v>
      </c>
      <c r="F88" s="5" t="s">
        <v>2464</v>
      </c>
      <c r="G88" s="5" t="s">
        <v>2465</v>
      </c>
      <c r="H88" s="5" t="s">
        <v>2466</v>
      </c>
      <c r="I88" s="5" t="s">
        <v>2467</v>
      </c>
      <c r="J88" s="5" t="s">
        <v>2468</v>
      </c>
      <c r="K88" s="5" t="s">
        <v>2469</v>
      </c>
      <c r="L88" s="5" t="s">
        <v>2470</v>
      </c>
      <c r="M88" s="5" t="s">
        <v>2471</v>
      </c>
      <c r="N88" s="5" t="s">
        <v>2472</v>
      </c>
      <c r="O88" s="5" t="s">
        <v>2473</v>
      </c>
      <c r="P88"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('condurre', 'condurrei', 'condurresti', 'condurrebbe', 'condurremmo', 'condurreste', 'condurrebbero', 'avrei condotto', 'avresti condotto', 'avrebbe condotto', 'avremmo condotto', 'avreste condotto', 'avrebbero condotto');</v>
      </c>
      <c r="R88" s="4" t="s">
        <v>7053</v>
      </c>
    </row>
    <row r="89" spans="1:18" x14ac:dyDescent="0.2">
      <c r="A89" s="5" t="s">
        <v>264</v>
      </c>
      <c r="B89" s="5" t="s">
        <v>266</v>
      </c>
      <c r="C89" s="5" t="s">
        <v>265</v>
      </c>
      <c r="D89" s="5" t="s">
        <v>2474</v>
      </c>
      <c r="E89" s="5" t="s">
        <v>2475</v>
      </c>
      <c r="F89" s="5" t="s">
        <v>2476</v>
      </c>
      <c r="G89" s="5" t="s">
        <v>2477</v>
      </c>
      <c r="H89" s="5" t="s">
        <v>2478</v>
      </c>
      <c r="I89" s="5" t="s">
        <v>2479</v>
      </c>
      <c r="J89" s="5" t="s">
        <v>2480</v>
      </c>
      <c r="K89" s="5" t="s">
        <v>2481</v>
      </c>
      <c r="L89" s="5" t="s">
        <v>2482</v>
      </c>
      <c r="M89" s="5" t="s">
        <v>2483</v>
      </c>
      <c r="N89" s="5" t="s">
        <v>2484</v>
      </c>
      <c r="O89" s="5" t="s">
        <v>2485</v>
      </c>
      <c r="P89"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('confondere', 'confonderei', 'confonderesti', 'confonderebbe', 'confonderemmo', 'confondereste', 'confonderebbero', 'avrei confuso', 'avresti confuso', 'avrebbe confuso', 'avremmo confuso', 'avreste confuso', 'avrebbero confuso');</v>
      </c>
      <c r="R89" s="4" t="s">
        <v>7054</v>
      </c>
    </row>
    <row r="90" spans="1:18" x14ac:dyDescent="0.2">
      <c r="A90" s="5" t="s">
        <v>267</v>
      </c>
      <c r="B90" s="5" t="s">
        <v>269</v>
      </c>
      <c r="C90" s="5" t="s">
        <v>268</v>
      </c>
      <c r="D90" s="5" t="s">
        <v>2486</v>
      </c>
      <c r="E90" s="5" t="s">
        <v>2487</v>
      </c>
      <c r="F90" s="5" t="s">
        <v>2488</v>
      </c>
      <c r="G90" s="5" t="s">
        <v>2489</v>
      </c>
      <c r="H90" s="5" t="s">
        <v>2490</v>
      </c>
      <c r="I90" s="5" t="s">
        <v>2491</v>
      </c>
      <c r="J90" s="5" t="s">
        <v>2492</v>
      </c>
      <c r="K90" s="5" t="s">
        <v>2493</v>
      </c>
      <c r="L90" s="5" t="s">
        <v>2494</v>
      </c>
      <c r="M90" s="5" t="s">
        <v>2495</v>
      </c>
      <c r="N90" s="5" t="s">
        <v>2496</v>
      </c>
      <c r="O90" s="5" t="s">
        <v>2497</v>
      </c>
      <c r="P90"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('conoscere', 'conoscerei', 'conosceresti', 'conoscerebbe', 'conosceremmo', 'conoscereste', 'conoscerebbero', 'avrei conosciuto', 'avresti conosciuto', 'avrebbe conosciuto', 'avremmo conosciuto', 'avreste conosciuto', 'avrebbero conosciuto');</v>
      </c>
      <c r="R90" s="4" t="s">
        <v>7055</v>
      </c>
    </row>
    <row r="91" spans="1:18" x14ac:dyDescent="0.2">
      <c r="A91" s="5" t="s">
        <v>270</v>
      </c>
      <c r="B91" s="5" t="s">
        <v>272</v>
      </c>
      <c r="C91" s="5" t="s">
        <v>271</v>
      </c>
      <c r="D91" s="5" t="s">
        <v>2498</v>
      </c>
      <c r="E91" s="5" t="s">
        <v>2499</v>
      </c>
      <c r="F91" s="5" t="s">
        <v>2500</v>
      </c>
      <c r="G91" s="5" t="s">
        <v>2501</v>
      </c>
      <c r="H91" s="5" t="s">
        <v>2502</v>
      </c>
      <c r="I91" s="5" t="s">
        <v>2503</v>
      </c>
      <c r="J91" s="5" t="s">
        <v>2504</v>
      </c>
      <c r="K91" s="5" t="s">
        <v>2505</v>
      </c>
      <c r="L91" s="5" t="s">
        <v>2506</v>
      </c>
      <c r="M91" s="5" t="s">
        <v>2507</v>
      </c>
      <c r="N91" s="5" t="s">
        <v>2508</v>
      </c>
      <c r="O91" s="5" t="s">
        <v>2509</v>
      </c>
      <c r="P91"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('consumare', 'consumerei', 'consumeresti', 'consumerebbe', 'consumeremmo', 'consumereste', 'consumerebbero', 'avrei consumato', 'avresti consumato', 'avrebbe consumato', 'avremmo consumato', 'avreste consumato', 'avrebbero consumato');</v>
      </c>
      <c r="R91" s="4" t="s">
        <v>7056</v>
      </c>
    </row>
    <row r="92" spans="1:18" x14ac:dyDescent="0.2">
      <c r="A92" s="5" t="s">
        <v>273</v>
      </c>
      <c r="B92" s="5" t="s">
        <v>275</v>
      </c>
      <c r="C92" s="5" t="s">
        <v>274</v>
      </c>
      <c r="D92" s="5" t="s">
        <v>2510</v>
      </c>
      <c r="E92" s="5" t="s">
        <v>2511</v>
      </c>
      <c r="F92" s="5" t="s">
        <v>2512</v>
      </c>
      <c r="G92" s="5" t="s">
        <v>2513</v>
      </c>
      <c r="H92" s="5" t="s">
        <v>2514</v>
      </c>
      <c r="I92" s="5" t="s">
        <v>2515</v>
      </c>
      <c r="J92" s="5" t="s">
        <v>2516</v>
      </c>
      <c r="K92" s="5" t="s">
        <v>2517</v>
      </c>
      <c r="L92" s="5" t="s">
        <v>2518</v>
      </c>
      <c r="M92" s="5" t="s">
        <v>2519</v>
      </c>
      <c r="N92" s="5" t="s">
        <v>2520</v>
      </c>
      <c r="O92" s="5" t="s">
        <v>2521</v>
      </c>
      <c r="P92"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('contendere', 'contenderei', 'contenderesti', 'contenderebbe', 'contenderemmo', 'contendereste', 'contenderebbero', 'avrei conteso', 'avresti conteso', 'avrebbe conteso', 'avremmo conteso', 'avreste conteso', 'avrebbero conteso');</v>
      </c>
      <c r="R92" s="4" t="s">
        <v>7057</v>
      </c>
    </row>
    <row r="93" spans="1:18" x14ac:dyDescent="0.2">
      <c r="A93" s="5" t="s">
        <v>276</v>
      </c>
      <c r="B93" s="5" t="s">
        <v>278</v>
      </c>
      <c r="C93" s="5" t="s">
        <v>277</v>
      </c>
      <c r="D93" s="5" t="s">
        <v>2522</v>
      </c>
      <c r="E93" s="5" t="s">
        <v>2523</v>
      </c>
      <c r="F93" s="5" t="s">
        <v>2524</v>
      </c>
      <c r="G93" s="5" t="s">
        <v>2525</v>
      </c>
      <c r="H93" s="5" t="s">
        <v>2526</v>
      </c>
      <c r="I93" s="5" t="s">
        <v>2527</v>
      </c>
      <c r="J93" s="5" t="s">
        <v>2528</v>
      </c>
      <c r="K93" s="5" t="s">
        <v>2529</v>
      </c>
      <c r="L93" s="5" t="s">
        <v>2530</v>
      </c>
      <c r="M93" s="5" t="s">
        <v>2531</v>
      </c>
      <c r="N93" s="5" t="s">
        <v>2532</v>
      </c>
      <c r="O93" s="5" t="s">
        <v>2533</v>
      </c>
      <c r="P93"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('contenere', 'conterrei', 'conterresti', 'conterrebbe', 'conterremmo', 'conterreste', 'conterrebbero', 'avrei contenuto', 'avresti contenuto', 'avrebbe contenuto', 'avremmo contenuto', 'avreste contenuto', 'avrebbero contenuto');</v>
      </c>
      <c r="R93" s="4" t="s">
        <v>7058</v>
      </c>
    </row>
    <row r="94" spans="1:18" x14ac:dyDescent="0.2">
      <c r="A94" s="5" t="s">
        <v>279</v>
      </c>
      <c r="B94" s="5" t="s">
        <v>281</v>
      </c>
      <c r="C94" s="5" t="s">
        <v>280</v>
      </c>
      <c r="D94" s="5" t="s">
        <v>2534</v>
      </c>
      <c r="E94" s="5" t="s">
        <v>2535</v>
      </c>
      <c r="F94" s="5" t="s">
        <v>2536</v>
      </c>
      <c r="G94" s="5" t="s">
        <v>2537</v>
      </c>
      <c r="H94" s="5" t="s">
        <v>2538</v>
      </c>
      <c r="I94" s="5" t="s">
        <v>2539</v>
      </c>
      <c r="J94" s="5" t="s">
        <v>2540</v>
      </c>
      <c r="K94" s="5" t="s">
        <v>2541</v>
      </c>
      <c r="L94" s="5" t="s">
        <v>2542</v>
      </c>
      <c r="M94" s="5" t="s">
        <v>2543</v>
      </c>
      <c r="N94" s="5" t="s">
        <v>2544</v>
      </c>
      <c r="O94" s="5" t="s">
        <v>2545</v>
      </c>
      <c r="P94"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('continuare', 'continuerei', 'continueresti', 'continuerebbe', 'continueremmo', 'continuereste', 'continuerebbero', 'avrei continuato', 'avresti continuato', 'avrebbe continuato', 'avremmo continuato', 'avreste continuato', 'avrebbero continuato');</v>
      </c>
      <c r="R94" s="4" t="s">
        <v>7059</v>
      </c>
    </row>
    <row r="95" spans="1:18" x14ac:dyDescent="0.2">
      <c r="A95" s="5" t="s">
        <v>282</v>
      </c>
      <c r="B95" s="5" t="s">
        <v>284</v>
      </c>
      <c r="C95" s="5" t="s">
        <v>283</v>
      </c>
      <c r="D95" s="5" t="s">
        <v>2546</v>
      </c>
      <c r="E95" s="5" t="s">
        <v>2547</v>
      </c>
      <c r="F95" s="5" t="s">
        <v>2548</v>
      </c>
      <c r="G95" s="5" t="s">
        <v>2549</v>
      </c>
      <c r="H95" s="5" t="s">
        <v>2550</v>
      </c>
      <c r="I95" s="5" t="s">
        <v>2551</v>
      </c>
      <c r="J95" s="5" t="s">
        <v>2552</v>
      </c>
      <c r="K95" s="5" t="s">
        <v>2553</v>
      </c>
      <c r="L95" s="5" t="s">
        <v>2554</v>
      </c>
      <c r="M95" s="5" t="s">
        <v>2555</v>
      </c>
      <c r="N95" s="5" t="s">
        <v>2556</v>
      </c>
      <c r="O95" s="5" t="s">
        <v>2557</v>
      </c>
      <c r="P95"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('contraddire', 'contraddirei', 'contraddiresti', 'contraddirebbe', 'contraddiremmo', 'contraddireste', 'contraddirebbero', 'avrei contraddetto', 'avresti contraddetto', 'avrebbe contraddetto', 'avremmo contraddetto', 'avreste contraddetto', 'avrebbero contraddetto');</v>
      </c>
      <c r="R95" s="4" t="s">
        <v>7060</v>
      </c>
    </row>
    <row r="96" spans="1:18" x14ac:dyDescent="0.2">
      <c r="A96" s="5" t="s">
        <v>285</v>
      </c>
      <c r="B96" s="5" t="s">
        <v>287</v>
      </c>
      <c r="C96" s="5" t="s">
        <v>286</v>
      </c>
      <c r="D96" s="5" t="s">
        <v>2558</v>
      </c>
      <c r="E96" s="5" t="s">
        <v>2559</v>
      </c>
      <c r="F96" s="5" t="s">
        <v>2560</v>
      </c>
      <c r="G96" s="5" t="s">
        <v>2561</v>
      </c>
      <c r="H96" s="5" t="s">
        <v>2562</v>
      </c>
      <c r="I96" s="5" t="s">
        <v>2563</v>
      </c>
      <c r="J96" s="5" t="s">
        <v>2564</v>
      </c>
      <c r="K96" s="5" t="s">
        <v>2565</v>
      </c>
      <c r="L96" s="5" t="s">
        <v>2566</v>
      </c>
      <c r="M96" s="5" t="s">
        <v>2567</v>
      </c>
      <c r="N96" s="5" t="s">
        <v>2568</v>
      </c>
      <c r="O96" s="5" t="s">
        <v>2569</v>
      </c>
      <c r="P96"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('convertire', 'convertirei', 'convertiresti', 'convertirebbe', 'convertiremmo', 'convertireste', 'convertirebbero', 'avrei convertito', 'avresti convertito', 'avrebbe convertito', 'avremmo convertito', 'avreste convertito', 'avrebbero convertito');</v>
      </c>
      <c r="R96" s="4" t="s">
        <v>7061</v>
      </c>
    </row>
    <row r="97" spans="1:18" x14ac:dyDescent="0.2">
      <c r="A97" s="5" t="s">
        <v>288</v>
      </c>
      <c r="B97" s="5" t="s">
        <v>290</v>
      </c>
      <c r="C97" s="5" t="s">
        <v>289</v>
      </c>
      <c r="D97" s="5" t="s">
        <v>2570</v>
      </c>
      <c r="E97" s="5" t="s">
        <v>2571</v>
      </c>
      <c r="F97" s="5" t="s">
        <v>2572</v>
      </c>
      <c r="G97" s="5" t="s">
        <v>2573</v>
      </c>
      <c r="H97" s="5" t="s">
        <v>2574</v>
      </c>
      <c r="I97" s="5" t="s">
        <v>2575</v>
      </c>
      <c r="J97" s="5" t="s">
        <v>2576</v>
      </c>
      <c r="K97" s="5" t="s">
        <v>2577</v>
      </c>
      <c r="L97" s="5" t="s">
        <v>2578</v>
      </c>
      <c r="M97" s="5" t="s">
        <v>2579</v>
      </c>
      <c r="N97" s="5" t="s">
        <v>2580</v>
      </c>
      <c r="O97" s="5" t="s">
        <v>2581</v>
      </c>
      <c r="P97"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('convincere', 'convincerei', 'convinceresti', 'convincerebbe', 'convinceremmo', 'convincereste', 'convincerebbero', 'avrei convinto', 'avresti convinto', 'avrebbe convinto', 'avremmo convinto', 'avreste convinto', 'avrebbero convinto');</v>
      </c>
      <c r="R97" s="4" t="s">
        <v>7062</v>
      </c>
    </row>
    <row r="98" spans="1:18" x14ac:dyDescent="0.2">
      <c r="A98" s="5" t="s">
        <v>291</v>
      </c>
      <c r="B98" s="5" t="s">
        <v>293</v>
      </c>
      <c r="C98" s="5" t="s">
        <v>292</v>
      </c>
      <c r="D98" s="5" t="s">
        <v>2582</v>
      </c>
      <c r="E98" s="5" t="s">
        <v>2583</v>
      </c>
      <c r="F98" s="5" t="s">
        <v>2584</v>
      </c>
      <c r="G98" s="5" t="s">
        <v>2585</v>
      </c>
      <c r="H98" s="5" t="s">
        <v>2586</v>
      </c>
      <c r="I98" s="5" t="s">
        <v>2587</v>
      </c>
      <c r="J98" s="5" t="s">
        <v>2588</v>
      </c>
      <c r="K98" s="5" t="s">
        <v>2589</v>
      </c>
      <c r="L98" s="5" t="s">
        <v>2590</v>
      </c>
      <c r="M98" s="5" t="s">
        <v>2591</v>
      </c>
      <c r="N98" s="5" t="s">
        <v>2592</v>
      </c>
      <c r="O98" s="5" t="s">
        <v>2593</v>
      </c>
      <c r="P98"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('coprire', 'coprirei', 'copriresti', 'coprirebbe', 'copriremmo', 'coprireste', 'coprirebbero', 'avrei coperto', 'avresti coperto', 'avrebbe coperto', 'avremmo coperto', 'avreste coperto', 'avrebbero coperto');</v>
      </c>
      <c r="R98" s="4" t="s">
        <v>7063</v>
      </c>
    </row>
    <row r="99" spans="1:18" x14ac:dyDescent="0.2">
      <c r="A99" s="5" t="s">
        <v>294</v>
      </c>
      <c r="B99" s="5" t="s">
        <v>296</v>
      </c>
      <c r="C99" s="5" t="s">
        <v>295</v>
      </c>
      <c r="D99" s="5" t="s">
        <v>2594</v>
      </c>
      <c r="E99" s="5" t="s">
        <v>2595</v>
      </c>
      <c r="F99" s="5" t="s">
        <v>2596</v>
      </c>
      <c r="G99" s="5" t="s">
        <v>2597</v>
      </c>
      <c r="H99" s="5" t="s">
        <v>2598</v>
      </c>
      <c r="I99" s="5" t="s">
        <v>2599</v>
      </c>
      <c r="J99" s="5" t="s">
        <v>2600</v>
      </c>
      <c r="K99" s="5" t="s">
        <v>2601</v>
      </c>
      <c r="L99" s="5" t="s">
        <v>2602</v>
      </c>
      <c r="M99" s="5" t="s">
        <v>2603</v>
      </c>
      <c r="N99" s="5" t="s">
        <v>2604</v>
      </c>
      <c r="O99" s="5" t="s">
        <v>2605</v>
      </c>
      <c r="P99"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('correggere', 'correggerei', 'correggeresti', 'correggerebbe', 'correggeremmo', 'correggereste', 'correggerebbero', 'avrei corretto', 'avresti corretto', 'avrebbe corretto', 'avremmo corretto', 'avreste corretto', 'avrebbero corretto');</v>
      </c>
      <c r="R99" s="4" t="s">
        <v>7064</v>
      </c>
    </row>
    <row r="100" spans="1:18" x14ac:dyDescent="0.2">
      <c r="A100" s="5" t="s">
        <v>297</v>
      </c>
      <c r="B100" s="5" t="s">
        <v>299</v>
      </c>
      <c r="C100" s="5" t="s">
        <v>298</v>
      </c>
      <c r="D100" s="5" t="s">
        <v>2606</v>
      </c>
      <c r="E100" s="5" t="s">
        <v>2607</v>
      </c>
      <c r="F100" s="5" t="s">
        <v>2608</v>
      </c>
      <c r="G100" s="5" t="s">
        <v>2609</v>
      </c>
      <c r="H100" s="5" t="s">
        <v>2610</v>
      </c>
      <c r="I100" s="5" t="s">
        <v>2611</v>
      </c>
      <c r="J100" s="5" t="s">
        <v>2612</v>
      </c>
      <c r="K100" s="5" t="s">
        <v>2613</v>
      </c>
      <c r="L100" s="5" t="s">
        <v>2614</v>
      </c>
      <c r="M100" s="5" t="s">
        <v>2615</v>
      </c>
      <c r="N100" s="5" t="s">
        <v>2616</v>
      </c>
      <c r="O100" s="5" t="s">
        <v>2617</v>
      </c>
      <c r="P100"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('correre', 'correrei', 'correresti', 'correrebbe', 'correremmo', 'correreste', 'correrebbero', 'avrei corso', 'avresti corso', 'avrebbe corso', 'avremmo corso', 'avreste corso', 'avrebbero corso');</v>
      </c>
      <c r="R100" s="4" t="s">
        <v>7065</v>
      </c>
    </row>
    <row r="101" spans="1:18" x14ac:dyDescent="0.2">
      <c r="A101" s="5" t="s">
        <v>300</v>
      </c>
      <c r="B101" s="5" t="s">
        <v>302</v>
      </c>
      <c r="C101" s="5" t="s">
        <v>301</v>
      </c>
      <c r="D101" s="5" t="s">
        <v>2618</v>
      </c>
      <c r="E101" s="5" t="s">
        <v>2619</v>
      </c>
      <c r="F101" s="5" t="s">
        <v>2620</v>
      </c>
      <c r="G101" s="5" t="s">
        <v>2621</v>
      </c>
      <c r="H101" s="5" t="s">
        <v>2622</v>
      </c>
      <c r="I101" s="5" t="s">
        <v>2623</v>
      </c>
      <c r="J101" s="5" t="s">
        <v>2624</v>
      </c>
      <c r="K101" s="5" t="s">
        <v>2625</v>
      </c>
      <c r="L101" s="5" t="s">
        <v>2626</v>
      </c>
      <c r="M101" s="5" t="s">
        <v>2627</v>
      </c>
      <c r="N101" s="5" t="s">
        <v>2628</v>
      </c>
      <c r="O101" s="5" t="s">
        <v>2629</v>
      </c>
      <c r="P101"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('corrispondere', 'corrisponderei', 'corrisponderesti', 'corrisponderebbe', 'corrisponderemmo', 'corrispondereste', 'corrisponderebbero', 'avrei corrisposto', 'avresti corrisposto', 'avrebbe corrisposto', 'avremmo corrisposto', 'avreste corrisposto', 'avrebbero corrisposto');</v>
      </c>
      <c r="R101" s="4" t="s">
        <v>7066</v>
      </c>
    </row>
    <row r="102" spans="1:18" x14ac:dyDescent="0.2">
      <c r="A102" s="5" t="s">
        <v>303</v>
      </c>
      <c r="B102" s="5" t="s">
        <v>305</v>
      </c>
      <c r="C102" s="5" t="s">
        <v>304</v>
      </c>
      <c r="D102" s="5" t="s">
        <v>2630</v>
      </c>
      <c r="E102" s="5" t="s">
        <v>2631</v>
      </c>
      <c r="F102" s="5" t="s">
        <v>2632</v>
      </c>
      <c r="G102" s="5" t="s">
        <v>2633</v>
      </c>
      <c r="H102" s="5" t="s">
        <v>2634</v>
      </c>
      <c r="I102" s="5" t="s">
        <v>2635</v>
      </c>
      <c r="J102" s="5" t="s">
        <v>2636</v>
      </c>
      <c r="K102" s="5" t="s">
        <v>2637</v>
      </c>
      <c r="L102" s="5" t="s">
        <v>2638</v>
      </c>
      <c r="M102" s="5" t="s">
        <v>2639</v>
      </c>
      <c r="N102" s="5" t="s">
        <v>2640</v>
      </c>
      <c r="O102" s="5" t="s">
        <v>2641</v>
      </c>
      <c r="P102"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('corrompere', 'corromperei', 'corromperesti', 'corromperebbe', 'corromperemmo', 'corrompereste', 'corromperebbero', 'avrei corrotto', 'avresti corrotto', 'avrebbe corrotto', 'avremmo corrotto', 'avreste corrotto', 'avrebbero corrotto');</v>
      </c>
      <c r="R102" s="4" t="s">
        <v>7067</v>
      </c>
    </row>
    <row r="103" spans="1:18" x14ac:dyDescent="0.2">
      <c r="A103" s="5" t="s">
        <v>306</v>
      </c>
      <c r="B103" s="5" t="s">
        <v>308</v>
      </c>
      <c r="C103" s="5" t="s">
        <v>307</v>
      </c>
      <c r="D103" s="5" t="s">
        <v>2642</v>
      </c>
      <c r="E103" s="5" t="s">
        <v>2643</v>
      </c>
      <c r="F103" s="5" t="s">
        <v>2644</v>
      </c>
      <c r="G103" s="5" t="s">
        <v>2645</v>
      </c>
      <c r="H103" s="5" t="s">
        <v>2646</v>
      </c>
      <c r="I103" s="5" t="s">
        <v>2647</v>
      </c>
      <c r="J103" s="5" t="s">
        <v>2648</v>
      </c>
      <c r="K103" s="5" t="s">
        <v>2649</v>
      </c>
      <c r="L103" s="5" t="s">
        <v>2650</v>
      </c>
      <c r="M103" s="5" t="s">
        <v>2651</v>
      </c>
      <c r="N103" s="5" t="s">
        <v>2652</v>
      </c>
      <c r="O103" s="5" t="s">
        <v>2653</v>
      </c>
      <c r="P103"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('costringere', 'costringerei', 'costringeresti', 'costringerebbe', 'costringeremmo', 'costringereste', 'costringerebbero', 'avrei costretto', 'avresti costretto', 'avrebbe costretto', 'avremmo costretto', 'avreste costretto', 'avrebbero costretto');</v>
      </c>
      <c r="R103" s="4" t="s">
        <v>7068</v>
      </c>
    </row>
    <row r="104" spans="1:18" x14ac:dyDescent="0.2">
      <c r="A104" s="5" t="s">
        <v>309</v>
      </c>
      <c r="B104" s="5" t="s">
        <v>311</v>
      </c>
      <c r="C104" s="5" t="s">
        <v>310</v>
      </c>
      <c r="D104" s="5" t="s">
        <v>2654</v>
      </c>
      <c r="E104" s="5" t="s">
        <v>2655</v>
      </c>
      <c r="F104" s="5" t="s">
        <v>2656</v>
      </c>
      <c r="G104" s="5" t="s">
        <v>2657</v>
      </c>
      <c r="H104" s="5" t="s">
        <v>2658</v>
      </c>
      <c r="I104" s="5" t="s">
        <v>2659</v>
      </c>
      <c r="J104" s="5" t="s">
        <v>2660</v>
      </c>
      <c r="K104" s="5" t="s">
        <v>2661</v>
      </c>
      <c r="L104" s="5" t="s">
        <v>2662</v>
      </c>
      <c r="M104" s="5" t="s">
        <v>2663</v>
      </c>
      <c r="N104" s="5" t="s">
        <v>2664</v>
      </c>
      <c r="O104" s="5" t="s">
        <v>2665</v>
      </c>
      <c r="P104"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('costruire', 'costruirei', 'costruiresti', 'costruirebbe', 'costruiremmo', 'costruireste', 'costruirebbero', 'avrei costruito', 'avresti costruito', 'avrebbe costruito', 'avremmo costruito', 'avreste costruito', 'avrebbero costruito');</v>
      </c>
      <c r="R104" s="4" t="s">
        <v>7069</v>
      </c>
    </row>
    <row r="105" spans="1:18" x14ac:dyDescent="0.2">
      <c r="A105" s="5" t="s">
        <v>312</v>
      </c>
      <c r="B105" s="5" t="s">
        <v>314</v>
      </c>
      <c r="C105" s="5" t="s">
        <v>313</v>
      </c>
      <c r="D105" s="5" t="s">
        <v>2666</v>
      </c>
      <c r="E105" s="5" t="s">
        <v>2667</v>
      </c>
      <c r="F105" s="5" t="s">
        <v>2668</v>
      </c>
      <c r="G105" s="5" t="s">
        <v>2669</v>
      </c>
      <c r="H105" s="5" t="s">
        <v>2670</v>
      </c>
      <c r="I105" s="5" t="s">
        <v>2671</v>
      </c>
      <c r="J105" s="5" t="s">
        <v>2672</v>
      </c>
      <c r="K105" s="5" t="s">
        <v>2673</v>
      </c>
      <c r="L105" s="5" t="s">
        <v>2674</v>
      </c>
      <c r="M105" s="5" t="s">
        <v>2675</v>
      </c>
      <c r="N105" s="5" t="s">
        <v>2676</v>
      </c>
      <c r="O105" s="5" t="s">
        <v>2677</v>
      </c>
      <c r="P105"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('credere', 'crederei', 'crederesti', 'crederebbe', 'crederemmo', 'credereste', 'crederebbero', 'avrei creduto', 'avresti creduto', 'avrebbe creduto', 'avremmo creduto', 'avreste creduto', 'avrebbero creduto');</v>
      </c>
      <c r="R105" s="4" t="s">
        <v>7070</v>
      </c>
    </row>
    <row r="106" spans="1:18" x14ac:dyDescent="0.2">
      <c r="A106" s="5" t="s">
        <v>315</v>
      </c>
      <c r="B106" s="5" t="s">
        <v>317</v>
      </c>
      <c r="C106" s="5" t="s">
        <v>316</v>
      </c>
      <c r="D106" s="5" t="s">
        <v>2678</v>
      </c>
      <c r="E106" s="5" t="s">
        <v>2679</v>
      </c>
      <c r="F106" s="5" t="s">
        <v>2680</v>
      </c>
      <c r="G106" s="5" t="s">
        <v>2681</v>
      </c>
      <c r="H106" s="5" t="s">
        <v>2682</v>
      </c>
      <c r="I106" s="5" t="s">
        <v>2683</v>
      </c>
      <c r="J106" s="5" t="s">
        <v>2684</v>
      </c>
      <c r="K106" s="5" t="s">
        <v>2685</v>
      </c>
      <c r="L106" s="5" t="s">
        <v>2686</v>
      </c>
      <c r="M106" s="5" t="s">
        <v>2687</v>
      </c>
      <c r="N106" s="5" t="s">
        <v>2688</v>
      </c>
      <c r="O106" s="5" t="s">
        <v>2689</v>
      </c>
      <c r="P106"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('crescere', 'crescerei', 'cresceresti', 'crescerebbe', 'cresceremmo', 'crescereste', 'crescerebbero', 'avrei cresciuto', 'avresti cresciuto', 'avrebbe cresciuto', 'avremmo cresciuto', 'avreste cresciuto', 'avrebbero cresciuto');</v>
      </c>
      <c r="R106" s="4" t="s">
        <v>7071</v>
      </c>
    </row>
    <row r="107" spans="1:18" x14ac:dyDescent="0.2">
      <c r="A107" s="5" t="s">
        <v>318</v>
      </c>
      <c r="B107" s="5" t="s">
        <v>320</v>
      </c>
      <c r="C107" s="5" t="s">
        <v>319</v>
      </c>
      <c r="D107" s="5" t="s">
        <v>2690</v>
      </c>
      <c r="E107" s="5" t="s">
        <v>2691</v>
      </c>
      <c r="F107" s="5" t="s">
        <v>2692</v>
      </c>
      <c r="G107" s="5" t="s">
        <v>2693</v>
      </c>
      <c r="H107" s="5" t="s">
        <v>2694</v>
      </c>
      <c r="I107" s="5" t="s">
        <v>2695</v>
      </c>
      <c r="J107" s="5" t="s">
        <v>2696</v>
      </c>
      <c r="K107" s="5" t="s">
        <v>2697</v>
      </c>
      <c r="L107" s="5" t="s">
        <v>2698</v>
      </c>
      <c r="M107" s="5" t="s">
        <v>2699</v>
      </c>
      <c r="N107" s="5" t="s">
        <v>2700</v>
      </c>
      <c r="O107" s="5" t="s">
        <v>2701</v>
      </c>
      <c r="P107"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('cucinare', 'cucinerei', 'cucineresti', 'cucinerebbe', 'cucineremmo', 'cucinereste', 'cucinerebbero', 'avrei cucinato', 'avresti cucinato', 'avrebbe cucinato', 'avremmo cucinato', 'avreste cucinato', 'avrebbero cucinato');</v>
      </c>
      <c r="R107" s="4" t="s">
        <v>7072</v>
      </c>
    </row>
    <row r="108" spans="1:18" x14ac:dyDescent="0.2">
      <c r="A108" s="5" t="s">
        <v>321</v>
      </c>
      <c r="B108" s="5" t="s">
        <v>323</v>
      </c>
      <c r="C108" s="5" t="s">
        <v>322</v>
      </c>
      <c r="D108" s="5" t="s">
        <v>2702</v>
      </c>
      <c r="E108" s="5" t="s">
        <v>2703</v>
      </c>
      <c r="F108" s="5" t="s">
        <v>2704</v>
      </c>
      <c r="G108" s="5" t="s">
        <v>2705</v>
      </c>
      <c r="H108" s="5" t="s">
        <v>2706</v>
      </c>
      <c r="I108" s="5" t="s">
        <v>2707</v>
      </c>
      <c r="J108" s="5" t="s">
        <v>2708</v>
      </c>
      <c r="K108" s="5" t="s">
        <v>2709</v>
      </c>
      <c r="L108" s="5" t="s">
        <v>2710</v>
      </c>
      <c r="M108" s="5" t="s">
        <v>2711</v>
      </c>
      <c r="N108" s="5" t="s">
        <v>2712</v>
      </c>
      <c r="O108" s="5" t="s">
        <v>2713</v>
      </c>
      <c r="P108"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('cucire', 'cucirei', 'cuciresti', 'cucirebbe', 'cuciremmo', 'cucireste', 'cucirebbero', 'avrei cucito', 'avresti cucito', 'avrebbe cucito', 'avremmo cucito', 'avreste cucito', 'avrebbero cucito');</v>
      </c>
      <c r="R108" s="4" t="s">
        <v>7073</v>
      </c>
    </row>
    <row r="109" spans="1:18" x14ac:dyDescent="0.2">
      <c r="A109" s="5" t="s">
        <v>324</v>
      </c>
      <c r="B109" s="5" t="s">
        <v>326</v>
      </c>
      <c r="C109" s="5" t="s">
        <v>325</v>
      </c>
      <c r="D109" s="5" t="s">
        <v>2714</v>
      </c>
      <c r="E109" s="5" t="s">
        <v>2715</v>
      </c>
      <c r="F109" s="5" t="s">
        <v>2716</v>
      </c>
      <c r="G109" s="5" t="s">
        <v>2717</v>
      </c>
      <c r="H109" s="5" t="s">
        <v>2718</v>
      </c>
      <c r="I109" s="5" t="s">
        <v>2719</v>
      </c>
      <c r="J109" s="5" t="s">
        <v>2720</v>
      </c>
      <c r="K109" s="5" t="s">
        <v>2721</v>
      </c>
      <c r="L109" s="5" t="s">
        <v>2722</v>
      </c>
      <c r="M109" s="5" t="s">
        <v>2723</v>
      </c>
      <c r="N109" s="5" t="s">
        <v>2724</v>
      </c>
      <c r="O109" s="5" t="s">
        <v>2725</v>
      </c>
      <c r="P109"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('cuocere', 'cuocerei', 'cuoceresti', 'cuocerebbe', 'cuoceremmo', 'cuocereste', 'cuocerebbero', 'avrei cotto', 'avresti cotto', 'avrebbe cotto', 'avremmo cotto', 'avreste cotto', 'avrebbero cotto');</v>
      </c>
      <c r="R109" s="4" t="s">
        <v>7074</v>
      </c>
    </row>
    <row r="110" spans="1:18" x14ac:dyDescent="0.2">
      <c r="A110" s="5" t="s">
        <v>327</v>
      </c>
      <c r="B110" s="5" t="s">
        <v>329</v>
      </c>
      <c r="C110" s="5" t="s">
        <v>328</v>
      </c>
      <c r="D110" s="5" t="s">
        <v>2726</v>
      </c>
      <c r="E110" s="5" t="s">
        <v>2727</v>
      </c>
      <c r="F110" s="5" t="s">
        <v>2728</v>
      </c>
      <c r="G110" s="5" t="s">
        <v>2729</v>
      </c>
      <c r="H110" s="5" t="s">
        <v>2730</v>
      </c>
      <c r="I110" s="5" t="s">
        <v>2731</v>
      </c>
      <c r="J110" s="5" t="s">
        <v>2732</v>
      </c>
      <c r="K110" s="5" t="s">
        <v>2733</v>
      </c>
      <c r="L110" s="5" t="s">
        <v>2734</v>
      </c>
      <c r="M110" s="5" t="s">
        <v>2735</v>
      </c>
      <c r="N110" s="5" t="s">
        <v>2736</v>
      </c>
      <c r="O110" s="5" t="s">
        <v>2737</v>
      </c>
      <c r="P110"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('dare', 'derei', 'deresti', 'derebbe', 'deremmo', 'dereste', 'derebbero', 'avrei dato', 'avresti dato', 'avrebbe dato', 'avremmo dato', 'avreste dato', 'avrebbero dato');</v>
      </c>
      <c r="R110" s="4" t="s">
        <v>7075</v>
      </c>
    </row>
    <row r="111" spans="1:18" x14ac:dyDescent="0.2">
      <c r="A111" s="5" t="s">
        <v>330</v>
      </c>
      <c r="B111" s="5" t="s">
        <v>332</v>
      </c>
      <c r="C111" s="5" t="s">
        <v>331</v>
      </c>
      <c r="D111" s="5" t="s">
        <v>2738</v>
      </c>
      <c r="E111" s="5" t="s">
        <v>2739</v>
      </c>
      <c r="F111" s="5" t="s">
        <v>2740</v>
      </c>
      <c r="G111" s="5" t="s">
        <v>2741</v>
      </c>
      <c r="H111" s="5" t="s">
        <v>2742</v>
      </c>
      <c r="I111" s="5" t="s">
        <v>2743</v>
      </c>
      <c r="J111" s="5" t="s">
        <v>2744</v>
      </c>
      <c r="K111" s="5" t="s">
        <v>2745</v>
      </c>
      <c r="L111" s="5" t="s">
        <v>2746</v>
      </c>
      <c r="M111" s="5" t="s">
        <v>2747</v>
      </c>
      <c r="N111" s="5" t="s">
        <v>2748</v>
      </c>
      <c r="O111" s="5" t="s">
        <v>2749</v>
      </c>
      <c r="P111"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('decidere', 'deciderei', 'decideresti', 'deciderebbe', 'decideremmo', 'decidereste', 'deciderebbero', 'avrei deciso', 'avresti deciso', 'avrebbe deciso', 'avremmo deciso', 'avreste deciso', 'avrebbero deciso');</v>
      </c>
      <c r="R111" s="4" t="s">
        <v>7076</v>
      </c>
    </row>
    <row r="112" spans="1:18" x14ac:dyDescent="0.2">
      <c r="A112" s="5" t="s">
        <v>333</v>
      </c>
      <c r="B112" s="5" t="s">
        <v>335</v>
      </c>
      <c r="C112" s="5" t="s">
        <v>334</v>
      </c>
      <c r="D112" s="5" t="s">
        <v>2750</v>
      </c>
      <c r="E112" s="5" t="s">
        <v>2751</v>
      </c>
      <c r="F112" s="5" t="s">
        <v>2752</v>
      </c>
      <c r="G112" s="5" t="s">
        <v>2753</v>
      </c>
      <c r="H112" s="5" t="s">
        <v>2754</v>
      </c>
      <c r="I112" s="5" t="s">
        <v>2755</v>
      </c>
      <c r="J112" s="5" t="s">
        <v>2756</v>
      </c>
      <c r="K112" s="5" t="s">
        <v>2757</v>
      </c>
      <c r="L112" s="5" t="s">
        <v>2758</v>
      </c>
      <c r="M112" s="5" t="s">
        <v>2759</v>
      </c>
      <c r="N112" s="5" t="s">
        <v>2760</v>
      </c>
      <c r="O112" s="5" t="s">
        <v>2761</v>
      </c>
      <c r="P112"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('definire', 'definirei', 'definiresti', 'definirebbe', 'definiremmo', 'definireste', 'definirebbero', 'avrei definito', 'avresti definito', 'avrebbe definito', 'avremmo definito', 'avreste definito', 'avrebbero definito');</v>
      </c>
      <c r="R112" s="4" t="s">
        <v>7077</v>
      </c>
    </row>
    <row r="113" spans="1:18" x14ac:dyDescent="0.2">
      <c r="A113" s="5" t="s">
        <v>336</v>
      </c>
      <c r="B113" s="5" t="s">
        <v>338</v>
      </c>
      <c r="C113" s="5" t="s">
        <v>337</v>
      </c>
      <c r="D113" s="5" t="s">
        <v>2762</v>
      </c>
      <c r="E113" s="5" t="s">
        <v>2763</v>
      </c>
      <c r="F113" s="5" t="s">
        <v>2764</v>
      </c>
      <c r="G113" s="5" t="s">
        <v>2765</v>
      </c>
      <c r="H113" s="5" t="s">
        <v>2766</v>
      </c>
      <c r="I113" s="5" t="s">
        <v>2767</v>
      </c>
      <c r="J113" s="5" t="s">
        <v>2768</v>
      </c>
      <c r="K113" s="5" t="s">
        <v>2769</v>
      </c>
      <c r="L113" s="5" t="s">
        <v>2770</v>
      </c>
      <c r="M113" s="5" t="s">
        <v>2771</v>
      </c>
      <c r="N113" s="5" t="s">
        <v>2772</v>
      </c>
      <c r="O113" s="5" t="s">
        <v>2773</v>
      </c>
      <c r="P113"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('deliberare', 'delibererei', 'delibereresti', 'delibererebbe', 'delibereremmo', 'deliberereste', 'delibererebbero', 'avrei deliberato', 'avresti deliberato', 'avrebbe deliberato', 'avremmo deliberato', 'avreste deliberato', 'avrebbero deliberato');</v>
      </c>
      <c r="R113" s="4" t="s">
        <v>7078</v>
      </c>
    </row>
    <row r="114" spans="1:18" x14ac:dyDescent="0.2">
      <c r="A114" s="5" t="s">
        <v>339</v>
      </c>
      <c r="B114" s="5" t="s">
        <v>341</v>
      </c>
      <c r="C114" s="5" t="s">
        <v>340</v>
      </c>
      <c r="D114" s="5" t="s">
        <v>2774</v>
      </c>
      <c r="E114" s="5" t="s">
        <v>2775</v>
      </c>
      <c r="F114" s="5" t="s">
        <v>2776</v>
      </c>
      <c r="G114" s="5" t="s">
        <v>2777</v>
      </c>
      <c r="H114" s="5" t="s">
        <v>2778</v>
      </c>
      <c r="I114" s="5" t="s">
        <v>2779</v>
      </c>
      <c r="J114" s="5" t="s">
        <v>2780</v>
      </c>
      <c r="K114" s="5" t="s">
        <v>2781</v>
      </c>
      <c r="L114" s="5" t="s">
        <v>2782</v>
      </c>
      <c r="M114" s="5" t="s">
        <v>2783</v>
      </c>
      <c r="N114" s="5" t="s">
        <v>2784</v>
      </c>
      <c r="O114" s="5" t="s">
        <v>2785</v>
      </c>
      <c r="P114"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('depositare', 'depositerei', 'depositeresti', 'depositerebbe', 'depositeremmo', 'depositereste', 'depositerebbero', 'avrei depositato', 'avresti depositato', 'avrebbe depositato', 'avremmo depositato', 'avreste depositato', 'avrebbero depositato');</v>
      </c>
      <c r="R114" s="4" t="s">
        <v>7079</v>
      </c>
    </row>
    <row r="115" spans="1:18" x14ac:dyDescent="0.2">
      <c r="A115" s="5" t="s">
        <v>342</v>
      </c>
      <c r="B115" s="5" t="s">
        <v>344</v>
      </c>
      <c r="C115" s="5" t="s">
        <v>343</v>
      </c>
      <c r="D115" s="5" t="s">
        <v>2786</v>
      </c>
      <c r="E115" s="5" t="s">
        <v>2787</v>
      </c>
      <c r="F115" s="5" t="s">
        <v>2788</v>
      </c>
      <c r="G115" s="5" t="s">
        <v>2789</v>
      </c>
      <c r="H115" s="5" t="s">
        <v>2790</v>
      </c>
      <c r="I115" s="5" t="s">
        <v>2791</v>
      </c>
      <c r="J115" s="5" t="s">
        <v>2792</v>
      </c>
      <c r="K115" s="5" t="s">
        <v>2793</v>
      </c>
      <c r="L115" s="5" t="s">
        <v>2794</v>
      </c>
      <c r="M115" s="5" t="s">
        <v>2795</v>
      </c>
      <c r="N115" s="5" t="s">
        <v>2796</v>
      </c>
      <c r="O115" s="5" t="s">
        <v>2797</v>
      </c>
      <c r="P115"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('descrivere', 'descriverei', 'descriveresti', 'descriverebbe', 'descriveremmo', 'descrivereste', 'descriverebbero', 'avrei descritto', 'avresti descritto', 'avrebbe descritto', 'avremmo descritto', 'avreste descritto', 'avrebbero descritto');</v>
      </c>
      <c r="R115" s="4" t="s">
        <v>7080</v>
      </c>
    </row>
    <row r="116" spans="1:18" x14ac:dyDescent="0.2">
      <c r="A116" s="5" t="s">
        <v>345</v>
      </c>
      <c r="B116" s="5" t="s">
        <v>347</v>
      </c>
      <c r="C116" s="5" t="s">
        <v>346</v>
      </c>
      <c r="D116" s="5" t="s">
        <v>2798</v>
      </c>
      <c r="E116" s="5" t="s">
        <v>2799</v>
      </c>
      <c r="F116" s="5" t="s">
        <v>2800</v>
      </c>
      <c r="G116" s="5" t="s">
        <v>2801</v>
      </c>
      <c r="H116" s="5" t="s">
        <v>2802</v>
      </c>
      <c r="I116" s="5" t="s">
        <v>2803</v>
      </c>
      <c r="J116" s="5" t="s">
        <v>2804</v>
      </c>
      <c r="K116" s="5" t="s">
        <v>2805</v>
      </c>
      <c r="L116" s="5" t="s">
        <v>2806</v>
      </c>
      <c r="M116" s="5" t="s">
        <v>2807</v>
      </c>
      <c r="N116" s="5" t="s">
        <v>2808</v>
      </c>
      <c r="O116" s="5" t="s">
        <v>2809</v>
      </c>
      <c r="P116"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('desiderare', 'desidererei', 'desidereresti', 'desidererebbe', 'desidereremmo', 'desiderereste', 'desidererebbero', 'avrei desiderato', 'avresti desiderato', 'avrebbe desiderato', 'avremmo desiderato', 'avreste desiderato', 'avrebbero desiderato');</v>
      </c>
      <c r="R116" s="4" t="s">
        <v>7081</v>
      </c>
    </row>
    <row r="117" spans="1:18" x14ac:dyDescent="0.2">
      <c r="A117" s="5" t="s">
        <v>348</v>
      </c>
      <c r="B117" s="5" t="s">
        <v>350</v>
      </c>
      <c r="C117" s="5" t="s">
        <v>349</v>
      </c>
      <c r="D117" s="5" t="s">
        <v>2810</v>
      </c>
      <c r="E117" s="5" t="s">
        <v>2811</v>
      </c>
      <c r="F117" s="5" t="s">
        <v>2812</v>
      </c>
      <c r="G117" s="5" t="s">
        <v>2813</v>
      </c>
      <c r="H117" s="5" t="s">
        <v>2814</v>
      </c>
      <c r="I117" s="5" t="s">
        <v>2815</v>
      </c>
      <c r="J117" s="5" t="s">
        <v>2816</v>
      </c>
      <c r="K117" s="5" t="s">
        <v>2817</v>
      </c>
      <c r="L117" s="5" t="s">
        <v>2818</v>
      </c>
      <c r="M117" s="5" t="s">
        <v>2819</v>
      </c>
      <c r="N117" s="5" t="s">
        <v>2820</v>
      </c>
      <c r="O117" s="5" t="s">
        <v>2821</v>
      </c>
      <c r="P117"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('determinare', 'determinerei', 'determineresti', 'determinerebbe', 'determineremmo', 'determinereste', 'determinerebbero', 'avrei determinato', 'avresti determinato', 'avrebbe determinato', 'avremmo determinato', 'avreste determinato', 'avrebbero determinato');</v>
      </c>
      <c r="R117" s="4" t="s">
        <v>7082</v>
      </c>
    </row>
    <row r="118" spans="1:18" x14ac:dyDescent="0.2">
      <c r="A118" s="5" t="s">
        <v>351</v>
      </c>
      <c r="B118" s="5" t="s">
        <v>353</v>
      </c>
      <c r="C118" s="5" t="s">
        <v>352</v>
      </c>
      <c r="D118" s="5" t="s">
        <v>2822</v>
      </c>
      <c r="E118" s="5" t="s">
        <v>2823</v>
      </c>
      <c r="F118" s="5" t="s">
        <v>2824</v>
      </c>
      <c r="G118" s="5" t="s">
        <v>2825</v>
      </c>
      <c r="H118" s="5" t="s">
        <v>2826</v>
      </c>
      <c r="I118" s="5" t="s">
        <v>2827</v>
      </c>
      <c r="J118" s="5" t="s">
        <v>2828</v>
      </c>
      <c r="K118" s="5" t="s">
        <v>2829</v>
      </c>
      <c r="L118" s="5" t="s">
        <v>2830</v>
      </c>
      <c r="M118" s="5" t="s">
        <v>2831</v>
      </c>
      <c r="N118" s="5" t="s">
        <v>2832</v>
      </c>
      <c r="O118" s="5" t="s">
        <v>2833</v>
      </c>
      <c r="P118"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('detestare', 'detesterei', 'detesteresti', 'detesterebbe', 'detesteremmo', 'detestereste', 'detesterebbero', 'avrei detestato', 'avresti detestato', 'avrebbe detestato', 'avremmo detestato', 'avreste detestato', 'avrebbero detestato');</v>
      </c>
      <c r="R118" s="4" t="s">
        <v>7083</v>
      </c>
    </row>
    <row r="119" spans="1:18" x14ac:dyDescent="0.2">
      <c r="A119" s="5" t="s">
        <v>354</v>
      </c>
      <c r="B119" s="5" t="s">
        <v>357</v>
      </c>
      <c r="C119" s="5" t="s">
        <v>355</v>
      </c>
      <c r="D119" s="5" t="s">
        <v>2834</v>
      </c>
      <c r="E119" s="5" t="s">
        <v>2835</v>
      </c>
      <c r="F119" s="5" t="s">
        <v>2836</v>
      </c>
      <c r="G119" s="5" t="s">
        <v>2837</v>
      </c>
      <c r="H119" s="5" t="s">
        <v>2838</v>
      </c>
      <c r="I119" s="5" t="s">
        <v>2839</v>
      </c>
      <c r="J119" s="5" t="s">
        <v>2840</v>
      </c>
      <c r="K119" s="5" t="s">
        <v>2841</v>
      </c>
      <c r="L119" s="5" t="s">
        <v>2842</v>
      </c>
      <c r="M119" s="5" t="s">
        <v>2843</v>
      </c>
      <c r="N119" s="5" t="s">
        <v>2844</v>
      </c>
      <c r="O119" s="5" t="s">
        <v>2845</v>
      </c>
      <c r="P119"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('dettare', 'detterei', 'detteresti', 'detterebbe', 'detteremmo', 'dettereste', 'detterebbero', 'avrei dettato', 'avresti dettato', 'avrebbe dettato', 'avremmo dettato', 'avreste dettato', 'avrebbero dettato');</v>
      </c>
      <c r="R119" s="4" t="s">
        <v>7084</v>
      </c>
    </row>
    <row r="120" spans="1:18" x14ac:dyDescent="0.2">
      <c r="A120" s="5" t="s">
        <v>358</v>
      </c>
      <c r="B120" s="5" t="s">
        <v>360</v>
      </c>
      <c r="C120" s="5" t="s">
        <v>359</v>
      </c>
      <c r="D120" s="5" t="s">
        <v>2846</v>
      </c>
      <c r="E120" s="5" t="s">
        <v>2847</v>
      </c>
      <c r="F120" s="5" t="s">
        <v>2848</v>
      </c>
      <c r="G120" s="5" t="s">
        <v>2849</v>
      </c>
      <c r="H120" s="5" t="s">
        <v>2850</v>
      </c>
      <c r="I120" s="5" t="s">
        <v>2851</v>
      </c>
      <c r="J120" s="5" t="s">
        <v>2852</v>
      </c>
      <c r="K120" s="5" t="s">
        <v>2853</v>
      </c>
      <c r="L120" s="5" t="s">
        <v>2854</v>
      </c>
      <c r="M120" s="5" t="s">
        <v>2855</v>
      </c>
      <c r="N120" s="5" t="s">
        <v>2856</v>
      </c>
      <c r="O120" s="5" t="s">
        <v>2857</v>
      </c>
      <c r="P120"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('difendere', 'difenderei', 'difenderesti', 'difenderebbe', 'difenderemmo', 'difendereste', 'difenderebbero', 'avrei difeso', 'avresti difeso', 'avrebbe difeso', 'avremmo difeso', 'avreste difeso', 'avrebbero difeso');</v>
      </c>
      <c r="R120" s="4" t="s">
        <v>7085</v>
      </c>
    </row>
    <row r="121" spans="1:18" x14ac:dyDescent="0.2">
      <c r="A121" s="5" t="s">
        <v>361</v>
      </c>
      <c r="B121" s="5" t="s">
        <v>363</v>
      </c>
      <c r="C121" s="5" t="s">
        <v>362</v>
      </c>
      <c r="D121" s="5" t="s">
        <v>2858</v>
      </c>
      <c r="E121" s="5" t="s">
        <v>2859</v>
      </c>
      <c r="F121" s="5" t="s">
        <v>2860</v>
      </c>
      <c r="G121" s="5" t="s">
        <v>2861</v>
      </c>
      <c r="H121" s="5" t="s">
        <v>2862</v>
      </c>
      <c r="I121" s="5" t="s">
        <v>2863</v>
      </c>
      <c r="J121" s="5" t="s">
        <v>2864</v>
      </c>
      <c r="K121" s="5" t="s">
        <v>2865</v>
      </c>
      <c r="L121" s="5" t="s">
        <v>2866</v>
      </c>
      <c r="M121" s="5" t="s">
        <v>2867</v>
      </c>
      <c r="N121" s="5" t="s">
        <v>2868</v>
      </c>
      <c r="O121" s="5" t="s">
        <v>2869</v>
      </c>
      <c r="P121"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('diffondere', 'diffonderei', 'diffonderesti', 'diffonderebbe', 'diffonderemmo', 'diffondereste', 'diffonderebbero', 'avrei diffuso', 'avresti diffuso', 'avrebbe diffuso', 'avremmo diffuso', 'avreste diffuso', 'avrebbero diffuso');</v>
      </c>
      <c r="R121" s="4" t="s">
        <v>7086</v>
      </c>
    </row>
    <row r="122" spans="1:18" x14ac:dyDescent="0.2">
      <c r="A122" s="5" t="s">
        <v>364</v>
      </c>
      <c r="B122" s="5" t="s">
        <v>366</v>
      </c>
      <c r="C122" s="5" t="s">
        <v>365</v>
      </c>
      <c r="D122" s="5" t="s">
        <v>2870</v>
      </c>
      <c r="E122" s="5" t="s">
        <v>2871</v>
      </c>
      <c r="F122" s="5" t="s">
        <v>2872</v>
      </c>
      <c r="G122" s="5" t="s">
        <v>2873</v>
      </c>
      <c r="H122" s="5" t="s">
        <v>2874</v>
      </c>
      <c r="I122" s="5" t="s">
        <v>2875</v>
      </c>
      <c r="J122" s="5" t="s">
        <v>2876</v>
      </c>
      <c r="K122" s="5" t="s">
        <v>2877</v>
      </c>
      <c r="L122" s="5" t="s">
        <v>2878</v>
      </c>
      <c r="M122" s="5" t="s">
        <v>2879</v>
      </c>
      <c r="N122" s="5" t="s">
        <v>2880</v>
      </c>
      <c r="O122" s="5" t="s">
        <v>2881</v>
      </c>
      <c r="P122"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('digerire', 'digerirei', 'digeriresti', 'digerirebbe', 'digeriremmo', 'digerireste', 'digerirebbero', 'avrei digerito', 'avresti digerito', 'avrebbe digerito', 'avremmo digerito', 'avreste digerito', 'avrebbero digerito');</v>
      </c>
      <c r="R122" s="4" t="s">
        <v>7087</v>
      </c>
    </row>
    <row r="123" spans="1:18" x14ac:dyDescent="0.2">
      <c r="A123" s="5" t="s">
        <v>367</v>
      </c>
      <c r="B123" s="5" t="s">
        <v>369</v>
      </c>
      <c r="C123" s="5" t="s">
        <v>368</v>
      </c>
      <c r="D123" s="5" t="s">
        <v>2882</v>
      </c>
      <c r="E123" s="5" t="s">
        <v>2883</v>
      </c>
      <c r="F123" s="5" t="s">
        <v>2884</v>
      </c>
      <c r="G123" s="5" t="s">
        <v>2885</v>
      </c>
      <c r="H123" s="5" t="s">
        <v>2886</v>
      </c>
      <c r="I123" s="5" t="s">
        <v>2887</v>
      </c>
      <c r="J123" s="5" t="s">
        <v>2888</v>
      </c>
      <c r="K123" s="5" t="s">
        <v>2889</v>
      </c>
      <c r="L123" s="5" t="s">
        <v>2890</v>
      </c>
      <c r="M123" s="5" t="s">
        <v>2891</v>
      </c>
      <c r="N123" s="5" t="s">
        <v>2892</v>
      </c>
      <c r="O123" s="5" t="s">
        <v>2893</v>
      </c>
      <c r="P123"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('dimenticare', 'dimenticherei', 'dimenticheresti', 'dimenticherebbe', 'dimenticheremmo', 'dimentichereste', 'dimenticherebbero', 'avrei dimenticato', 'avresti dimenticato', 'avrebbe dimenticato', 'avremmo dimenticato', 'avreste dimenticato', 'avrebbero dimenticato');</v>
      </c>
      <c r="R123" s="4" t="s">
        <v>7088</v>
      </c>
    </row>
    <row r="124" spans="1:18" x14ac:dyDescent="0.2">
      <c r="A124" s="5" t="s">
        <v>370</v>
      </c>
      <c r="B124" s="5" t="s">
        <v>372</v>
      </c>
      <c r="C124" s="5" t="s">
        <v>371</v>
      </c>
      <c r="D124" s="5" t="s">
        <v>2894</v>
      </c>
      <c r="E124" s="5" t="s">
        <v>2895</v>
      </c>
      <c r="F124" s="5" t="s">
        <v>2896</v>
      </c>
      <c r="G124" s="5" t="s">
        <v>2897</v>
      </c>
      <c r="H124" s="5" t="s">
        <v>2898</v>
      </c>
      <c r="I124" s="5" t="s">
        <v>2899</v>
      </c>
      <c r="J124" s="5" t="s">
        <v>2900</v>
      </c>
      <c r="K124" s="5" t="s">
        <v>2901</v>
      </c>
      <c r="L124" s="5" t="s">
        <v>2902</v>
      </c>
      <c r="M124" s="5" t="s">
        <v>2903</v>
      </c>
      <c r="N124" s="5" t="s">
        <v>2904</v>
      </c>
      <c r="O124" s="5" t="s">
        <v>2905</v>
      </c>
      <c r="P124"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('dimostrare', 'dimostrerei', 'dimostreresti', 'dimostrerebbe', 'dimostreremmo', 'dimostrereste', 'dimostrerebbero', 'avrei dimostrato', 'avresti dimostrato', 'avrebbe dimostrato', 'avremmo dimostrato', 'avreste dimostrato', 'avrebbero dimostrato');</v>
      </c>
      <c r="R124" s="4" t="s">
        <v>7089</v>
      </c>
    </row>
    <row r="125" spans="1:18" x14ac:dyDescent="0.2">
      <c r="A125" s="5" t="s">
        <v>373</v>
      </c>
      <c r="B125" s="5" t="s">
        <v>375</v>
      </c>
      <c r="C125" s="5" t="s">
        <v>374</v>
      </c>
      <c r="D125" s="5" t="s">
        <v>2906</v>
      </c>
      <c r="E125" s="5" t="s">
        <v>2907</v>
      </c>
      <c r="F125" s="5" t="s">
        <v>2908</v>
      </c>
      <c r="G125" s="5" t="s">
        <v>2909</v>
      </c>
      <c r="H125" s="5" t="s">
        <v>2910</v>
      </c>
      <c r="I125" s="5" t="s">
        <v>2911</v>
      </c>
      <c r="J125" s="5" t="s">
        <v>2912</v>
      </c>
      <c r="K125" s="5" t="s">
        <v>2913</v>
      </c>
      <c r="L125" s="5" t="s">
        <v>2914</v>
      </c>
      <c r="M125" s="5" t="s">
        <v>2915</v>
      </c>
      <c r="N125" s="5" t="s">
        <v>2916</v>
      </c>
      <c r="O125" s="5" t="s">
        <v>2917</v>
      </c>
      <c r="P125"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('dipingere', 'dipingerei', 'dipingeresti', 'dipingerebbe', 'dipingeremmo', 'dipingereste', 'dipingerebbero', 'avrei dipinto', 'avresti dipinto', 'avrebbe dipinto', 'avremmo dipinto', 'avreste dipinto', 'avrebbero dipinto');</v>
      </c>
      <c r="R125" s="4" t="s">
        <v>7090</v>
      </c>
    </row>
    <row r="126" spans="1:18" x14ac:dyDescent="0.2">
      <c r="A126" s="5" t="s">
        <v>376</v>
      </c>
      <c r="B126" s="5" t="s">
        <v>377</v>
      </c>
      <c r="C126" s="5" t="s">
        <v>356</v>
      </c>
      <c r="D126" s="5" t="s">
        <v>2918</v>
      </c>
      <c r="E126" s="5" t="s">
        <v>2919</v>
      </c>
      <c r="F126" s="5" t="s">
        <v>2920</v>
      </c>
      <c r="G126" s="5" t="s">
        <v>2921</v>
      </c>
      <c r="H126" s="5" t="s">
        <v>2922</v>
      </c>
      <c r="I126" s="5" t="s">
        <v>2923</v>
      </c>
      <c r="J126" s="5" t="s">
        <v>2924</v>
      </c>
      <c r="K126" s="5" t="s">
        <v>2925</v>
      </c>
      <c r="L126" s="5" t="s">
        <v>2926</v>
      </c>
      <c r="M126" s="5" t="s">
        <v>2927</v>
      </c>
      <c r="N126" s="5" t="s">
        <v>2928</v>
      </c>
      <c r="O126" s="5" t="s">
        <v>2929</v>
      </c>
      <c r="P126"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('dire', 'direi', 'diresti', 'direbbe', 'diremmo', 'direste', 'direbbero', 'avrei detto', 'avresti detto', 'avrebbe detto', 'avremmo detto', 'avreste detto', 'avrebbero detto');</v>
      </c>
      <c r="R126" s="4" t="s">
        <v>7091</v>
      </c>
    </row>
    <row r="127" spans="1:18" x14ac:dyDescent="0.2">
      <c r="A127" s="5" t="s">
        <v>378</v>
      </c>
      <c r="B127" s="5" t="s">
        <v>380</v>
      </c>
      <c r="C127" s="5" t="s">
        <v>379</v>
      </c>
      <c r="D127" s="5" t="s">
        <v>2930</v>
      </c>
      <c r="E127" s="5" t="s">
        <v>2931</v>
      </c>
      <c r="F127" s="5" t="s">
        <v>2932</v>
      </c>
      <c r="G127" s="5" t="s">
        <v>2933</v>
      </c>
      <c r="H127" s="5" t="s">
        <v>2934</v>
      </c>
      <c r="I127" s="5" t="s">
        <v>2935</v>
      </c>
      <c r="J127" s="5" t="s">
        <v>2936</v>
      </c>
      <c r="K127" s="5" t="s">
        <v>2937</v>
      </c>
      <c r="L127" s="5" t="s">
        <v>2938</v>
      </c>
      <c r="M127" s="5" t="s">
        <v>2939</v>
      </c>
      <c r="N127" s="5" t="s">
        <v>2940</v>
      </c>
      <c r="O127" s="5" t="s">
        <v>2941</v>
      </c>
      <c r="P127"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('dirigere', 'dirigerei', 'dirigeresti', 'dirigerebbe', 'dirigeremmo', 'dirigereste', 'dirigerebbero', 'avrei diretto', 'avresti diretto', 'avrebbe diretto', 'avremmo diretto', 'avreste diretto', 'avrebbero diretto');</v>
      </c>
      <c r="R127" s="4" t="s">
        <v>7092</v>
      </c>
    </row>
    <row r="128" spans="1:18" x14ac:dyDescent="0.2">
      <c r="A128" s="5" t="s">
        <v>381</v>
      </c>
      <c r="B128" s="5" t="s">
        <v>383</v>
      </c>
      <c r="C128" s="5" t="s">
        <v>382</v>
      </c>
      <c r="D128" s="5" t="s">
        <v>2942</v>
      </c>
      <c r="E128" s="5" t="s">
        <v>2943</v>
      </c>
      <c r="F128" s="5" t="s">
        <v>2944</v>
      </c>
      <c r="G128" s="5" t="s">
        <v>2945</v>
      </c>
      <c r="H128" s="5" t="s">
        <v>2946</v>
      </c>
      <c r="I128" s="5" t="s">
        <v>2947</v>
      </c>
      <c r="J128" s="5" t="s">
        <v>2948</v>
      </c>
      <c r="K128" s="5" t="s">
        <v>2949</v>
      </c>
      <c r="L128" s="5" t="s">
        <v>2950</v>
      </c>
      <c r="M128" s="5" t="s">
        <v>2951</v>
      </c>
      <c r="N128" s="5" t="s">
        <v>2952</v>
      </c>
      <c r="O128" s="5" t="s">
        <v>2953</v>
      </c>
      <c r="P128"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('disarmare', 'disarmerei', 'disarmeresti', 'disarmerebbe', 'disarmeremmo', 'disarmereste', 'disarmerebbero', 'avrei disarmato', 'avresti disarmato', 'avrebbe disarmato', 'avremmo disarmato', 'avreste disarmato', 'avrebbero disarmato');</v>
      </c>
      <c r="R128" s="4" t="s">
        <v>7093</v>
      </c>
    </row>
    <row r="129" spans="1:18" x14ac:dyDescent="0.2">
      <c r="A129" s="5" t="s">
        <v>384</v>
      </c>
      <c r="B129" s="5" t="s">
        <v>386</v>
      </c>
      <c r="C129" s="5" t="s">
        <v>385</v>
      </c>
      <c r="D129" s="5" t="s">
        <v>2954</v>
      </c>
      <c r="E129" s="5" t="s">
        <v>2955</v>
      </c>
      <c r="F129" s="5" t="s">
        <v>2956</v>
      </c>
      <c r="G129" s="5" t="s">
        <v>2957</v>
      </c>
      <c r="H129" s="5" t="s">
        <v>2958</v>
      </c>
      <c r="I129" s="5" t="s">
        <v>2959</v>
      </c>
      <c r="J129" s="5" t="s">
        <v>2960</v>
      </c>
      <c r="K129" s="5" t="s">
        <v>2961</v>
      </c>
      <c r="L129" s="5" t="s">
        <v>2962</v>
      </c>
      <c r="M129" s="5" t="s">
        <v>2963</v>
      </c>
      <c r="N129" s="5" t="s">
        <v>2964</v>
      </c>
      <c r="O129" s="5" t="s">
        <v>2965</v>
      </c>
      <c r="P129"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('discendere', 'discenderei', 'discenderesti', 'discenderebbe', 'discenderemmo', 'discendereste', 'discenderebbero', 'avrei disceso', 'avresti disceso', 'avrebbe disceso', 'avremmo disceso', 'avreste disceso', 'avrebbero disceso');</v>
      </c>
      <c r="R129" s="4" t="s">
        <v>7094</v>
      </c>
    </row>
    <row r="130" spans="1:18" x14ac:dyDescent="0.2">
      <c r="A130" s="5" t="s">
        <v>387</v>
      </c>
      <c r="B130" s="5" t="s">
        <v>389</v>
      </c>
      <c r="C130" s="5" t="s">
        <v>388</v>
      </c>
      <c r="D130" s="5" t="s">
        <v>2966</v>
      </c>
      <c r="E130" s="5" t="s">
        <v>2967</v>
      </c>
      <c r="F130" s="5" t="s">
        <v>2968</v>
      </c>
      <c r="G130" s="5" t="s">
        <v>2969</v>
      </c>
      <c r="H130" s="5" t="s">
        <v>2970</v>
      </c>
      <c r="I130" s="5" t="s">
        <v>2971</v>
      </c>
      <c r="J130" s="5" t="s">
        <v>2972</v>
      </c>
      <c r="K130" s="5" t="s">
        <v>2973</v>
      </c>
      <c r="L130" s="5" t="s">
        <v>2974</v>
      </c>
      <c r="M130" s="5" t="s">
        <v>2975</v>
      </c>
      <c r="N130" s="5" t="s">
        <v>2976</v>
      </c>
      <c r="O130" s="5" t="s">
        <v>2977</v>
      </c>
      <c r="P130" t="str">
        <f t="shared" si="1"/>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('discorrere', 'discorrerei', 'discorreresti', 'discorrerebbe', 'discorreremmo', 'discorrereste', 'discorrerebbero', 'avrei discorso', 'avresti discorso', 'avrebbe discorso', 'avremmo discorso', 'avreste discorso', 'avrebbero discorso');</v>
      </c>
      <c r="R130" s="4" t="s">
        <v>7095</v>
      </c>
    </row>
    <row r="131" spans="1:18" x14ac:dyDescent="0.2">
      <c r="A131" s="5" t="s">
        <v>390</v>
      </c>
      <c r="B131" s="5" t="s">
        <v>392</v>
      </c>
      <c r="C131" s="5" t="s">
        <v>391</v>
      </c>
      <c r="D131" s="5" t="s">
        <v>2978</v>
      </c>
      <c r="E131" s="5" t="s">
        <v>2979</v>
      </c>
      <c r="F131" s="5" t="s">
        <v>2980</v>
      </c>
      <c r="G131" s="5" t="s">
        <v>2981</v>
      </c>
      <c r="H131" s="5" t="s">
        <v>2982</v>
      </c>
      <c r="I131" s="5" t="s">
        <v>2983</v>
      </c>
      <c r="J131" s="5" t="s">
        <v>2984</v>
      </c>
      <c r="K131" s="5" t="s">
        <v>2985</v>
      </c>
      <c r="L131" s="5" t="s">
        <v>2986</v>
      </c>
      <c r="M131" s="5" t="s">
        <v>2987</v>
      </c>
      <c r="N131" s="5" t="s">
        <v>2988</v>
      </c>
      <c r="O131" s="5" t="s">
        <v>2989</v>
      </c>
      <c r="P131" t="str">
        <f t="shared" ref="P131:P194" si="2">_xlfn.CONCAT($S$1,$P$1,A131,$Q$1,D131,$Q$1,E131,$Q$1,F131,$Q$1,G131,$Q$1,H131,$Q$1,I131,$Q$1,J131,$Q$1,K131,$Q$1,L131,$Q$1,M131,$Q$1,N131,$Q$1,O131,$R$1)</f>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('discutere', 'discuterei', 'discuteresti', 'discuterebbe', 'discuteremmo', 'discutereste', 'discuterebbero', 'avrei discusso', 'avresti discusso', 'avrebbe discusso', 'avremmo discusso', 'avreste discusso', 'avrebbero discusso');</v>
      </c>
      <c r="R131" s="4" t="s">
        <v>7096</v>
      </c>
    </row>
    <row r="132" spans="1:18" x14ac:dyDescent="0.2">
      <c r="A132" s="5" t="s">
        <v>393</v>
      </c>
      <c r="B132" s="5" t="s">
        <v>395</v>
      </c>
      <c r="C132" s="5" t="s">
        <v>394</v>
      </c>
      <c r="D132" s="5" t="s">
        <v>2990</v>
      </c>
      <c r="E132" s="5" t="s">
        <v>2991</v>
      </c>
      <c r="F132" s="5" t="s">
        <v>2992</v>
      </c>
      <c r="G132" s="5" t="s">
        <v>2993</v>
      </c>
      <c r="H132" s="5" t="s">
        <v>2994</v>
      </c>
      <c r="I132" s="5" t="s">
        <v>2995</v>
      </c>
      <c r="J132" s="5" t="s">
        <v>2996</v>
      </c>
      <c r="K132" s="5" t="s">
        <v>2997</v>
      </c>
      <c r="L132" s="5" t="s">
        <v>2998</v>
      </c>
      <c r="M132" s="5" t="s">
        <v>2999</v>
      </c>
      <c r="N132" s="5" t="s">
        <v>3000</v>
      </c>
      <c r="O132" s="5" t="s">
        <v>3001</v>
      </c>
      <c r="P132"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('disfare', 'disferei', 'disferesti', 'disferebbe', 'disferemmo', 'disfereste', 'disferebbero', 'avrei disfatto', 'avresti disfatto', 'avrebbe disfatto', 'avremmo disfatto', 'avreste disfatto', 'avrebbero disfatto');</v>
      </c>
      <c r="R132" s="4" t="s">
        <v>7097</v>
      </c>
    </row>
    <row r="133" spans="1:18" x14ac:dyDescent="0.2">
      <c r="A133" s="5" t="s">
        <v>396</v>
      </c>
      <c r="B133" s="5" t="s">
        <v>398</v>
      </c>
      <c r="C133" s="5" t="s">
        <v>397</v>
      </c>
      <c r="D133" s="5" t="s">
        <v>3002</v>
      </c>
      <c r="E133" s="5" t="s">
        <v>3003</v>
      </c>
      <c r="F133" s="5" t="s">
        <v>3004</v>
      </c>
      <c r="G133" s="5" t="s">
        <v>3005</v>
      </c>
      <c r="H133" s="5" t="s">
        <v>3006</v>
      </c>
      <c r="I133" s="5" t="s">
        <v>3007</v>
      </c>
      <c r="J133" s="5" t="s">
        <v>3008</v>
      </c>
      <c r="K133" s="5" t="s">
        <v>3009</v>
      </c>
      <c r="L133" s="5" t="s">
        <v>3010</v>
      </c>
      <c r="M133" s="5" t="s">
        <v>3011</v>
      </c>
      <c r="N133" s="5" t="s">
        <v>3012</v>
      </c>
      <c r="O133" s="5" t="s">
        <v>3013</v>
      </c>
      <c r="P133"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('disgustare', 'disgusterei', 'disgusteresti', 'disgusterebbe', 'disgusteremmo', 'disgustereste', 'disgusterebbero', 'avrei disgustato', 'avresti disgustato', 'avrebbe disgustato', 'avremmo disgustato', 'avreste disgustato', 'avrebbero disgustato');</v>
      </c>
      <c r="R133" s="4" t="s">
        <v>7098</v>
      </c>
    </row>
    <row r="134" spans="1:18" x14ac:dyDescent="0.2">
      <c r="A134" s="5" t="s">
        <v>399</v>
      </c>
      <c r="B134" s="5" t="s">
        <v>401</v>
      </c>
      <c r="C134" s="5" t="s">
        <v>400</v>
      </c>
      <c r="D134" s="5" t="s">
        <v>3014</v>
      </c>
      <c r="E134" s="5" t="s">
        <v>3015</v>
      </c>
      <c r="F134" s="5" t="s">
        <v>3016</v>
      </c>
      <c r="G134" s="5" t="s">
        <v>3017</v>
      </c>
      <c r="H134" s="5" t="s">
        <v>3018</v>
      </c>
      <c r="I134" s="5" t="s">
        <v>3019</v>
      </c>
      <c r="J134" s="5" t="s">
        <v>3020</v>
      </c>
      <c r="K134" s="5" t="s">
        <v>3021</v>
      </c>
      <c r="L134" s="5" t="s">
        <v>3022</v>
      </c>
      <c r="M134" s="5" t="s">
        <v>3023</v>
      </c>
      <c r="N134" s="5" t="s">
        <v>3024</v>
      </c>
      <c r="O134" s="5" t="s">
        <v>3025</v>
      </c>
      <c r="P134"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('disperare', 'dispererei', 'dispereresti', 'dispererebbe', 'dispereremmo', 'disperereste', 'dispererebbero', 'avrei disperato', 'avresti disperato', 'avrebbe disperato', 'avremmo disperato', 'avreste disperato', 'avrebbero disperato');</v>
      </c>
      <c r="R134" s="4" t="s">
        <v>7099</v>
      </c>
    </row>
    <row r="135" spans="1:18" x14ac:dyDescent="0.2">
      <c r="A135" s="5" t="s">
        <v>402</v>
      </c>
      <c r="B135" s="5" t="s">
        <v>404</v>
      </c>
      <c r="C135" s="5" t="s">
        <v>403</v>
      </c>
      <c r="D135" s="5" t="s">
        <v>3026</v>
      </c>
      <c r="E135" s="5" t="s">
        <v>3027</v>
      </c>
      <c r="F135" s="5" t="s">
        <v>3028</v>
      </c>
      <c r="G135" s="5" t="s">
        <v>3029</v>
      </c>
      <c r="H135" s="5" t="s">
        <v>3030</v>
      </c>
      <c r="I135" s="5" t="s">
        <v>3031</v>
      </c>
      <c r="J135" s="5" t="s">
        <v>3032</v>
      </c>
      <c r="K135" s="5" t="s">
        <v>3033</v>
      </c>
      <c r="L135" s="5" t="s">
        <v>3034</v>
      </c>
      <c r="M135" s="5" t="s">
        <v>3035</v>
      </c>
      <c r="N135" s="5" t="s">
        <v>3036</v>
      </c>
      <c r="O135" s="5" t="s">
        <v>3037</v>
      </c>
      <c r="P135"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('dissolvere', 'dissolverei', 'dissolveresti', 'dissolverebbe', 'dissolveremmo', 'dissolvereste', 'dissolverebbero', 'avrei dissolto', 'avresti dissolto', 'avrebbe dissolto', 'avremmo dissolto', 'avreste dissolto', 'avrebbero dissolto');</v>
      </c>
      <c r="R135" s="4" t="s">
        <v>7100</v>
      </c>
    </row>
    <row r="136" spans="1:18" x14ac:dyDescent="0.2">
      <c r="A136" s="5" t="s">
        <v>405</v>
      </c>
      <c r="B136" s="5" t="s">
        <v>407</v>
      </c>
      <c r="C136" s="5" t="s">
        <v>406</v>
      </c>
      <c r="D136" s="5" t="s">
        <v>3038</v>
      </c>
      <c r="E136" s="5" t="s">
        <v>3039</v>
      </c>
      <c r="F136" s="5" t="s">
        <v>3040</v>
      </c>
      <c r="G136" s="5" t="s">
        <v>3041</v>
      </c>
      <c r="H136" s="5" t="s">
        <v>3042</v>
      </c>
      <c r="I136" s="5" t="s">
        <v>3043</v>
      </c>
      <c r="J136" s="5" t="s">
        <v>3044</v>
      </c>
      <c r="K136" s="5" t="s">
        <v>3045</v>
      </c>
      <c r="L136" s="5" t="s">
        <v>3046</v>
      </c>
      <c r="M136" s="5" t="s">
        <v>3047</v>
      </c>
      <c r="N136" s="5" t="s">
        <v>3048</v>
      </c>
      <c r="O136" s="5" t="s">
        <v>3049</v>
      </c>
      <c r="P136"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('distinguere', 'distinguerei', 'distingueresti', 'distinguerebbe', 'distingueremmo', 'distinguereste', 'distinguerebbero', 'avrei distinto', 'avresti distinto', 'avrebbe distinto', 'avremmo distinto', 'avreste distinto', 'avrebbero distinto');</v>
      </c>
      <c r="R136" s="4" t="s">
        <v>7101</v>
      </c>
    </row>
    <row r="137" spans="1:18" x14ac:dyDescent="0.2">
      <c r="A137" s="5" t="s">
        <v>408</v>
      </c>
      <c r="B137" s="5" t="s">
        <v>410</v>
      </c>
      <c r="C137" s="5" t="s">
        <v>409</v>
      </c>
      <c r="D137" s="5" t="s">
        <v>3050</v>
      </c>
      <c r="E137" s="5" t="s">
        <v>3051</v>
      </c>
      <c r="F137" s="5" t="s">
        <v>3052</v>
      </c>
      <c r="G137" s="5" t="s">
        <v>3053</v>
      </c>
      <c r="H137" s="5" t="s">
        <v>3054</v>
      </c>
      <c r="I137" s="5" t="s">
        <v>3055</v>
      </c>
      <c r="J137" s="5" t="s">
        <v>3056</v>
      </c>
      <c r="K137" s="5" t="s">
        <v>3057</v>
      </c>
      <c r="L137" s="5" t="s">
        <v>3058</v>
      </c>
      <c r="M137" s="5" t="s">
        <v>3059</v>
      </c>
      <c r="N137" s="5" t="s">
        <v>3060</v>
      </c>
      <c r="O137" s="5" t="s">
        <v>3061</v>
      </c>
      <c r="P137"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('distrarre', 'distrarrei', 'distrarresti', 'distrarrebbe', 'distrarremmo', 'distrarreste', 'distrarrebbero', 'avrei distratto', 'avresti distratto', 'avrebbe distratto', 'avremmo distratto', 'avreste distratto', 'avrebbero distratto');</v>
      </c>
      <c r="R137" s="4" t="s">
        <v>7102</v>
      </c>
    </row>
    <row r="138" spans="1:18" x14ac:dyDescent="0.2">
      <c r="A138" s="5" t="s">
        <v>411</v>
      </c>
      <c r="B138" s="5" t="s">
        <v>413</v>
      </c>
      <c r="C138" s="5" t="s">
        <v>412</v>
      </c>
      <c r="D138" s="5" t="s">
        <v>3062</v>
      </c>
      <c r="E138" s="5" t="s">
        <v>3063</v>
      </c>
      <c r="F138" s="5" t="s">
        <v>3064</v>
      </c>
      <c r="G138" s="5" t="s">
        <v>3065</v>
      </c>
      <c r="H138" s="5" t="s">
        <v>3066</v>
      </c>
      <c r="I138" s="5" t="s">
        <v>3067</v>
      </c>
      <c r="J138" s="5" t="s">
        <v>3068</v>
      </c>
      <c r="K138" s="5" t="s">
        <v>3069</v>
      </c>
      <c r="L138" s="5" t="s">
        <v>3070</v>
      </c>
      <c r="M138" s="5" t="s">
        <v>3071</v>
      </c>
      <c r="N138" s="5" t="s">
        <v>3072</v>
      </c>
      <c r="O138" s="5" t="s">
        <v>3073</v>
      </c>
      <c r="P138"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('distruggere', 'distruggerei', 'distruggeresti', 'distruggerebbe', 'distruggeremmo', 'distruggereste', 'distruggerebbero', 'avrei distrutto', 'avresti distrutto', 'avrebbe distrutto', 'avremmo distrutto', 'avreste distrutto', 'avrebbero distrutto');</v>
      </c>
      <c r="R138" s="4" t="s">
        <v>7103</v>
      </c>
    </row>
    <row r="139" spans="1:18" x14ac:dyDescent="0.2">
      <c r="A139" s="5" t="s">
        <v>414</v>
      </c>
      <c r="B139" s="5" t="s">
        <v>416</v>
      </c>
      <c r="C139" s="5" t="s">
        <v>415</v>
      </c>
      <c r="D139" s="5" t="s">
        <v>3074</v>
      </c>
      <c r="E139" s="5" t="s">
        <v>3075</v>
      </c>
      <c r="F139" s="5" t="s">
        <v>3076</v>
      </c>
      <c r="G139" s="5" t="s">
        <v>3077</v>
      </c>
      <c r="H139" s="5" t="s">
        <v>3078</v>
      </c>
      <c r="I139" s="5" t="s">
        <v>3079</v>
      </c>
      <c r="J139" s="5" t="s">
        <v>3080</v>
      </c>
      <c r="K139" s="5" t="s">
        <v>3081</v>
      </c>
      <c r="L139" s="5" t="s">
        <v>3082</v>
      </c>
      <c r="M139" s="5" t="s">
        <v>3083</v>
      </c>
      <c r="N139" s="5" t="s">
        <v>3084</v>
      </c>
      <c r="O139" s="5" t="s">
        <v>3085</v>
      </c>
      <c r="P139"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('divertire', 'divertirei', 'divertiresti', 'divertirebbe', 'divertiremmo', 'divertireste', 'divertirebbero', 'avrei divertito', 'avresti divertito', 'avrebbe divertito', 'avremmo divertito', 'avreste divertito', 'avrebbero divertito');</v>
      </c>
      <c r="R139" s="4" t="s">
        <v>7104</v>
      </c>
    </row>
    <row r="140" spans="1:18" x14ac:dyDescent="0.2">
      <c r="A140" s="5" t="s">
        <v>417</v>
      </c>
      <c r="B140" s="5" t="s">
        <v>419</v>
      </c>
      <c r="C140" s="5" t="s">
        <v>418</v>
      </c>
      <c r="D140" s="5" t="s">
        <v>3086</v>
      </c>
      <c r="E140" s="5" t="s">
        <v>3087</v>
      </c>
      <c r="F140" s="5" t="s">
        <v>3088</v>
      </c>
      <c r="G140" s="5" t="s">
        <v>3089</v>
      </c>
      <c r="H140" s="5" t="s">
        <v>3090</v>
      </c>
      <c r="I140" s="5" t="s">
        <v>3091</v>
      </c>
      <c r="J140" s="5" t="s">
        <v>3092</v>
      </c>
      <c r="K140" s="5" t="s">
        <v>3093</v>
      </c>
      <c r="L140" s="5" t="s">
        <v>3094</v>
      </c>
      <c r="M140" s="5" t="s">
        <v>3095</v>
      </c>
      <c r="N140" s="5" t="s">
        <v>3096</v>
      </c>
      <c r="O140" s="5" t="s">
        <v>3097</v>
      </c>
      <c r="P140"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('dividere', 'dividerei', 'divideresti', 'dividerebbe', 'divideremmo', 'dividereste', 'dividerebbero', 'avrei diviso', 'avresti diviso', 'avrebbe diviso', 'avremmo diviso', 'avreste diviso', 'avrebbero diviso');</v>
      </c>
      <c r="R140" s="4" t="s">
        <v>7105</v>
      </c>
    </row>
    <row r="141" spans="1:18" x14ac:dyDescent="0.2">
      <c r="A141" s="5" t="s">
        <v>420</v>
      </c>
      <c r="B141" s="5" t="s">
        <v>422</v>
      </c>
      <c r="C141" s="5" t="s">
        <v>421</v>
      </c>
      <c r="D141" s="5" t="s">
        <v>3098</v>
      </c>
      <c r="E141" s="5" t="s">
        <v>3099</v>
      </c>
      <c r="F141" s="5" t="s">
        <v>3100</v>
      </c>
      <c r="G141" s="5" t="s">
        <v>3101</v>
      </c>
      <c r="H141" s="5" t="s">
        <v>3102</v>
      </c>
      <c r="I141" s="5" t="s">
        <v>3103</v>
      </c>
      <c r="J141" s="5" t="s">
        <v>3104</v>
      </c>
      <c r="K141" s="5" t="s">
        <v>3105</v>
      </c>
      <c r="L141" s="5" t="s">
        <v>3106</v>
      </c>
      <c r="M141" s="5" t="s">
        <v>3107</v>
      </c>
      <c r="N141" s="5" t="s">
        <v>3108</v>
      </c>
      <c r="O141" s="5" t="s">
        <v>3109</v>
      </c>
      <c r="P141"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('domandare', 'domanderei', 'domanderesti', 'domanderebbe', 'domanderemmo', 'domandereste', 'domanderebbero', 'avrei domandato', 'avresti domandato', 'avrebbe domandato', 'avremmo domandato', 'avreste domandato', 'avrebbero domandato');</v>
      </c>
      <c r="R141" s="4" t="s">
        <v>7106</v>
      </c>
    </row>
    <row r="142" spans="1:18" x14ac:dyDescent="0.2">
      <c r="A142" s="5" t="s">
        <v>423</v>
      </c>
      <c r="B142" s="5" t="s">
        <v>425</v>
      </c>
      <c r="C142" s="5" t="s">
        <v>424</v>
      </c>
      <c r="D142" s="5" t="s">
        <v>3110</v>
      </c>
      <c r="E142" s="5" t="s">
        <v>3111</v>
      </c>
      <c r="F142" s="5" t="s">
        <v>3112</v>
      </c>
      <c r="G142" s="5" t="s">
        <v>3113</v>
      </c>
      <c r="H142" s="5" t="s">
        <v>3114</v>
      </c>
      <c r="I142" s="5" t="s">
        <v>3115</v>
      </c>
      <c r="J142" s="5" t="s">
        <v>3116</v>
      </c>
      <c r="K142" s="5" t="s">
        <v>3117</v>
      </c>
      <c r="L142" s="5" t="s">
        <v>3118</v>
      </c>
      <c r="M142" s="5" t="s">
        <v>3119</v>
      </c>
      <c r="N142" s="5" t="s">
        <v>3120</v>
      </c>
      <c r="O142" s="5" t="s">
        <v>3121</v>
      </c>
      <c r="P142"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('dormire', 'dormirei', 'dormiresti', 'dormirebbe', 'dormiremmo', 'dormireste', 'dormirebbero', 'avrei dormito', 'avresti dormito', 'avrebbe dormito', 'avremmo dormito', 'avreste dormito', 'avrebbero dormito');</v>
      </c>
      <c r="R142" s="4" t="s">
        <v>7107</v>
      </c>
    </row>
    <row r="143" spans="1:18" x14ac:dyDescent="0.2">
      <c r="A143" s="5" t="s">
        <v>426</v>
      </c>
      <c r="B143" s="5" t="s">
        <v>428</v>
      </c>
      <c r="C143" s="5" t="s">
        <v>427</v>
      </c>
      <c r="D143" s="5" t="s">
        <v>3122</v>
      </c>
      <c r="E143" s="5" t="s">
        <v>3123</v>
      </c>
      <c r="F143" s="5" t="s">
        <v>3124</v>
      </c>
      <c r="G143" s="5" t="s">
        <v>3125</v>
      </c>
      <c r="H143" s="5" t="s">
        <v>3126</v>
      </c>
      <c r="I143" s="5" t="s">
        <v>3127</v>
      </c>
      <c r="J143" s="5" t="s">
        <v>3128</v>
      </c>
      <c r="K143" s="5" t="s">
        <v>3129</v>
      </c>
      <c r="L143" s="5" t="s">
        <v>3130</v>
      </c>
      <c r="M143" s="5" t="s">
        <v>3131</v>
      </c>
      <c r="N143" s="5" t="s">
        <v>3132</v>
      </c>
      <c r="O143" s="5" t="s">
        <v>3133</v>
      </c>
      <c r="P143"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('dovere', 'dovrei', 'dovresti', 'dovrebbe', 'dovremmo', 'dovreste', 'dovrebbero', 'avrei dovuto', 'avresti dovuto', 'avrebbe dovuto', 'avremmo dovuto', 'avreste dovuto', 'avrebbero dovuto');</v>
      </c>
      <c r="R143" s="4" t="s">
        <v>7108</v>
      </c>
    </row>
    <row r="144" spans="1:18" x14ac:dyDescent="0.2">
      <c r="A144" s="5" t="s">
        <v>429</v>
      </c>
      <c r="B144" s="5" t="s">
        <v>431</v>
      </c>
      <c r="C144" s="5" t="s">
        <v>430</v>
      </c>
      <c r="D144" s="5" t="s">
        <v>3134</v>
      </c>
      <c r="E144" s="5" t="s">
        <v>3135</v>
      </c>
      <c r="F144" s="5" t="s">
        <v>3136</v>
      </c>
      <c r="G144" s="5" t="s">
        <v>3137</v>
      </c>
      <c r="H144" s="5" t="s">
        <v>3138</v>
      </c>
      <c r="I144" s="5" t="s">
        <v>3139</v>
      </c>
      <c r="J144" s="5" t="s">
        <v>3140</v>
      </c>
      <c r="K144" s="5" t="s">
        <v>3141</v>
      </c>
      <c r="L144" s="5" t="s">
        <v>3142</v>
      </c>
      <c r="M144" s="5" t="s">
        <v>3143</v>
      </c>
      <c r="N144" s="5" t="s">
        <v>3144</v>
      </c>
      <c r="O144" s="5" t="s">
        <v>3145</v>
      </c>
      <c r="P144"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('eleggere', 'eleggerei', 'eleggeresti', 'eleggerebbe', 'eleggeremmo', 'eleggereste', 'eleggerebbero', 'avrei eletto', 'avresti eletto', 'avrebbe eletto', 'avremmo eletto', 'avreste eletto', 'avrebbero eletto');</v>
      </c>
      <c r="R144" s="4" t="s">
        <v>7109</v>
      </c>
    </row>
    <row r="145" spans="1:18" x14ac:dyDescent="0.2">
      <c r="A145" s="5" t="s">
        <v>432</v>
      </c>
      <c r="B145" s="5" t="s">
        <v>434</v>
      </c>
      <c r="C145" s="5" t="s">
        <v>433</v>
      </c>
      <c r="D145" s="5" t="s">
        <v>3146</v>
      </c>
      <c r="E145" s="5" t="s">
        <v>3147</v>
      </c>
      <c r="F145" s="5" t="s">
        <v>3148</v>
      </c>
      <c r="G145" s="5" t="s">
        <v>3149</v>
      </c>
      <c r="H145" s="5" t="s">
        <v>3150</v>
      </c>
      <c r="I145" s="5" t="s">
        <v>3151</v>
      </c>
      <c r="J145" s="5" t="s">
        <v>3152</v>
      </c>
      <c r="K145" s="5" t="s">
        <v>3153</v>
      </c>
      <c r="L145" s="5" t="s">
        <v>3154</v>
      </c>
      <c r="M145" s="5" t="s">
        <v>3155</v>
      </c>
      <c r="N145" s="5" t="s">
        <v>3156</v>
      </c>
      <c r="O145" s="5" t="s">
        <v>3157</v>
      </c>
      <c r="P145"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('elevare', 'eleverei', 'eleveresti', 'eleverebbe', 'eleveremmo', 'elevereste', 'eleverebbero', 'avrei elevato', 'avresti elevato', 'avrebbe elevato', 'avremmo elevato', 'avreste elevato', 'avrebbero elevato');</v>
      </c>
      <c r="R145" s="4" t="s">
        <v>7110</v>
      </c>
    </row>
    <row r="146" spans="1:18" x14ac:dyDescent="0.2">
      <c r="A146" s="5" t="s">
        <v>435</v>
      </c>
      <c r="B146" s="5" t="s">
        <v>437</v>
      </c>
      <c r="C146" s="5" t="s">
        <v>436</v>
      </c>
      <c r="D146" s="5" t="s">
        <v>3158</v>
      </c>
      <c r="E146" s="5" t="s">
        <v>3159</v>
      </c>
      <c r="F146" s="5" t="s">
        <v>3160</v>
      </c>
      <c r="G146" s="5" t="s">
        <v>3161</v>
      </c>
      <c r="H146" s="5" t="s">
        <v>3162</v>
      </c>
      <c r="I146" s="5" t="s">
        <v>3163</v>
      </c>
      <c r="J146" s="5" t="s">
        <v>3164</v>
      </c>
      <c r="K146" s="5" t="s">
        <v>3165</v>
      </c>
      <c r="L146" s="5" t="s">
        <v>3166</v>
      </c>
      <c r="M146" s="5" t="s">
        <v>3167</v>
      </c>
      <c r="N146" s="5" t="s">
        <v>3168</v>
      </c>
      <c r="O146" s="5" t="s">
        <v>3169</v>
      </c>
      <c r="P146"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('eliminare', 'eliminerei', 'elimineresti', 'eliminerebbe', 'elimineremmo', 'eliminereste', 'eliminerebbero', 'avrei eliminato', 'avresti eliminato', 'avrebbe eliminato', 'avremmo eliminato', 'avreste eliminato', 'avrebbero eliminato');</v>
      </c>
      <c r="R146" s="4" t="s">
        <v>7111</v>
      </c>
    </row>
    <row r="147" spans="1:18" x14ac:dyDescent="0.2">
      <c r="A147" s="5" t="s">
        <v>438</v>
      </c>
      <c r="B147" s="5" t="s">
        <v>440</v>
      </c>
      <c r="C147" s="5" t="s">
        <v>439</v>
      </c>
      <c r="D147" s="5" t="s">
        <v>3170</v>
      </c>
      <c r="E147" s="5" t="s">
        <v>3171</v>
      </c>
      <c r="F147" s="5" t="s">
        <v>3172</v>
      </c>
      <c r="G147" s="5" t="s">
        <v>3173</v>
      </c>
      <c r="H147" s="5" t="s">
        <v>3174</v>
      </c>
      <c r="I147" s="5" t="s">
        <v>3175</v>
      </c>
      <c r="J147" s="5" t="s">
        <v>3176</v>
      </c>
      <c r="K147" s="5" t="s">
        <v>3177</v>
      </c>
      <c r="L147" s="5" t="s">
        <v>3178</v>
      </c>
      <c r="M147" s="5" t="s">
        <v>3179</v>
      </c>
      <c r="N147" s="5" t="s">
        <v>3180</v>
      </c>
      <c r="O147" s="5" t="s">
        <v>3181</v>
      </c>
      <c r="P147"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('emettere', 'emetterei', 'emetteresti', 'emetterebbe', 'emetteremmo', 'emettereste', 'emetterebbero', 'avrei emesso', 'avresti emesso', 'avrebbe emesso', 'avremmo emesso', 'avreste emesso', 'avrebbero emesso');</v>
      </c>
      <c r="R147" s="4" t="s">
        <v>7112</v>
      </c>
    </row>
    <row r="148" spans="1:18" x14ac:dyDescent="0.2">
      <c r="A148" s="5" t="s">
        <v>441</v>
      </c>
      <c r="B148" s="5" t="s">
        <v>443</v>
      </c>
      <c r="C148" s="5" t="s">
        <v>442</v>
      </c>
      <c r="D148" s="5" t="s">
        <v>3182</v>
      </c>
      <c r="E148" s="5" t="s">
        <v>3183</v>
      </c>
      <c r="F148" s="5" t="s">
        <v>3184</v>
      </c>
      <c r="G148" s="5" t="s">
        <v>3185</v>
      </c>
      <c r="H148" s="5" t="s">
        <v>3186</v>
      </c>
      <c r="I148" s="5" t="s">
        <v>3187</v>
      </c>
      <c r="J148" s="5" t="s">
        <v>3188</v>
      </c>
      <c r="K148" s="5" t="s">
        <v>3189</v>
      </c>
      <c r="L148" s="5" t="s">
        <v>3190</v>
      </c>
      <c r="M148" s="5" t="s">
        <v>3191</v>
      </c>
      <c r="N148" s="5" t="s">
        <v>3192</v>
      </c>
      <c r="O148" s="5" t="s">
        <v>3193</v>
      </c>
      <c r="P148"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('esagerare', 'esagererei', 'esagereresti', 'esagererebbe', 'esagereremmo', 'esagerereste', 'esagererebbero', 'avrei esagerato', 'avresti esagerato', 'avrebbe esagerato', 'avremmo esagerato', 'avreste esagerato', 'avrebbero esagerato');</v>
      </c>
      <c r="R148" s="4" t="s">
        <v>7113</v>
      </c>
    </row>
    <row r="149" spans="1:18" x14ac:dyDescent="0.2">
      <c r="A149" s="5" t="s">
        <v>444</v>
      </c>
      <c r="B149" s="5" t="s">
        <v>446</v>
      </c>
      <c r="C149" s="5" t="s">
        <v>445</v>
      </c>
      <c r="D149" s="5" t="s">
        <v>3194</v>
      </c>
      <c r="E149" s="5" t="s">
        <v>3195</v>
      </c>
      <c r="F149" s="5" t="s">
        <v>3196</v>
      </c>
      <c r="G149" s="5" t="s">
        <v>3197</v>
      </c>
      <c r="H149" s="5" t="s">
        <v>3198</v>
      </c>
      <c r="I149" s="5" t="s">
        <v>3199</v>
      </c>
      <c r="J149" s="5" t="s">
        <v>3200</v>
      </c>
      <c r="K149" s="5" t="s">
        <v>3201</v>
      </c>
      <c r="L149" s="5" t="s">
        <v>3202</v>
      </c>
      <c r="M149" s="5" t="s">
        <v>3203</v>
      </c>
      <c r="N149" s="5" t="s">
        <v>3204</v>
      </c>
      <c r="O149" s="5" t="s">
        <v>3205</v>
      </c>
      <c r="P149"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('esaminare', 'esaminerei', 'esamineresti', 'esaminerebbe', 'esamineremmo', 'esaminereste', 'esaminerebbero', 'avrei esaminato', 'avresti esaminato', 'avrebbe esaminato', 'avremmo esaminato', 'avreste esaminato', 'avrebbero esaminato');</v>
      </c>
      <c r="R149" s="4" t="s">
        <v>7114</v>
      </c>
    </row>
    <row r="150" spans="1:18" x14ac:dyDescent="0.2">
      <c r="A150" s="5" t="s">
        <v>447</v>
      </c>
      <c r="B150" s="5" t="s">
        <v>449</v>
      </c>
      <c r="C150" s="5" t="s">
        <v>448</v>
      </c>
      <c r="D150" s="5" t="s">
        <v>3206</v>
      </c>
      <c r="E150" s="5" t="s">
        <v>3207</v>
      </c>
      <c r="F150" s="5" t="s">
        <v>3208</v>
      </c>
      <c r="G150" s="5" t="s">
        <v>3209</v>
      </c>
      <c r="H150" s="5" t="s">
        <v>3210</v>
      </c>
      <c r="I150" s="5" t="s">
        <v>3211</v>
      </c>
      <c r="J150" s="5" t="s">
        <v>3212</v>
      </c>
      <c r="K150" s="5" t="s">
        <v>3213</v>
      </c>
      <c r="L150" s="5" t="s">
        <v>3214</v>
      </c>
      <c r="M150" s="5" t="s">
        <v>3215</v>
      </c>
      <c r="N150" s="5" t="s">
        <v>3216</v>
      </c>
      <c r="O150" s="5" t="s">
        <v>3217</v>
      </c>
      <c r="P150"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('esasperare', 'esaspererei', 'esaspereresti', 'esaspererebbe', 'esaspereremmo', 'esasperereste', 'esaspererebbero', 'avrei esasperato', 'avresti esasperato', 'avrebbe esasperato', 'avremmo esasperato', 'avreste esasperato', 'avrebbero esasperato');</v>
      </c>
      <c r="R150" s="4" t="s">
        <v>7115</v>
      </c>
    </row>
    <row r="151" spans="1:18" x14ac:dyDescent="0.2">
      <c r="A151" s="5" t="s">
        <v>450</v>
      </c>
      <c r="B151" s="5" t="s">
        <v>452</v>
      </c>
      <c r="C151" s="5" t="s">
        <v>451</v>
      </c>
      <c r="D151" s="5" t="s">
        <v>3218</v>
      </c>
      <c r="E151" s="5" t="s">
        <v>3219</v>
      </c>
      <c r="F151" s="5" t="s">
        <v>3220</v>
      </c>
      <c r="G151" s="5" t="s">
        <v>3221</v>
      </c>
      <c r="H151" s="5" t="s">
        <v>3222</v>
      </c>
      <c r="I151" s="5" t="s">
        <v>3223</v>
      </c>
      <c r="J151" s="5" t="s">
        <v>3224</v>
      </c>
      <c r="K151" s="5" t="s">
        <v>3225</v>
      </c>
      <c r="L151" s="5" t="s">
        <v>3226</v>
      </c>
      <c r="M151" s="5" t="s">
        <v>3227</v>
      </c>
      <c r="N151" s="5" t="s">
        <v>3228</v>
      </c>
      <c r="O151" s="5" t="s">
        <v>3229</v>
      </c>
      <c r="P151"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('esaurire', 'esaurirei', 'esauriresti', 'esaurirebbe', 'esauriremmo', 'esaurireste', 'esaurirebbero', 'avrei esaurito', 'avresti esaurito', 'avrebbe esaurito', 'avremmo esaurito', 'avreste esaurito', 'avrebbero esaurito');</v>
      </c>
      <c r="R151" s="4" t="s">
        <v>7116</v>
      </c>
    </row>
    <row r="152" spans="1:18" x14ac:dyDescent="0.2">
      <c r="A152" s="5" t="s">
        <v>453</v>
      </c>
      <c r="B152" s="5" t="s">
        <v>455</v>
      </c>
      <c r="C152" s="5" t="s">
        <v>454</v>
      </c>
      <c r="D152" s="5" t="s">
        <v>3230</v>
      </c>
      <c r="E152" s="5" t="s">
        <v>3231</v>
      </c>
      <c r="F152" s="5" t="s">
        <v>3232</v>
      </c>
      <c r="G152" s="5" t="s">
        <v>3233</v>
      </c>
      <c r="H152" s="5" t="s">
        <v>3234</v>
      </c>
      <c r="I152" s="5" t="s">
        <v>3235</v>
      </c>
      <c r="J152" s="5" t="s">
        <v>3236</v>
      </c>
      <c r="K152" s="5" t="s">
        <v>3237</v>
      </c>
      <c r="L152" s="5" t="s">
        <v>3238</v>
      </c>
      <c r="M152" s="5" t="s">
        <v>3239</v>
      </c>
      <c r="N152" s="5" t="s">
        <v>3240</v>
      </c>
      <c r="O152" s="5" t="s">
        <v>3241</v>
      </c>
      <c r="P152"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('escludere', 'escluderei', 'escluderesti', 'escluderebbe', 'escluderemmo', 'escludereste', 'escluderebbero', 'avrei escluso', 'avresti escluso', 'avrebbe escluso', 'avremmo escluso', 'avreste escluso', 'avrebbero escluso');</v>
      </c>
      <c r="R152" s="4" t="s">
        <v>7117</v>
      </c>
    </row>
    <row r="153" spans="1:18" x14ac:dyDescent="0.2">
      <c r="A153" s="5" t="s">
        <v>456</v>
      </c>
      <c r="B153" s="5" t="s">
        <v>458</v>
      </c>
      <c r="C153" s="5" t="s">
        <v>457</v>
      </c>
      <c r="D153" s="5" t="s">
        <v>3242</v>
      </c>
      <c r="E153" s="5" t="s">
        <v>3243</v>
      </c>
      <c r="F153" s="5" t="s">
        <v>3244</v>
      </c>
      <c r="G153" s="5" t="s">
        <v>3245</v>
      </c>
      <c r="H153" s="5" t="s">
        <v>3246</v>
      </c>
      <c r="I153" s="5" t="s">
        <v>3247</v>
      </c>
      <c r="J153" s="5" t="s">
        <v>3248</v>
      </c>
      <c r="K153" s="5" t="s">
        <v>3249</v>
      </c>
      <c r="L153" s="5" t="s">
        <v>3250</v>
      </c>
      <c r="M153" s="5" t="s">
        <v>3251</v>
      </c>
      <c r="N153" s="5" t="s">
        <v>3252</v>
      </c>
      <c r="O153" s="5" t="s">
        <v>3253</v>
      </c>
      <c r="P153"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('esibire', 'esibirei', 'esibiresti', 'esibirebbe', 'esibiremmo', 'esibireste', 'esibirebbero', 'avrei esibito', 'avresti esibito', 'avrebbe esibito', 'avremmo esibito', 'avreste esibito', 'avrebbero esibito');</v>
      </c>
      <c r="R153" s="4" t="s">
        <v>7118</v>
      </c>
    </row>
    <row r="154" spans="1:18" x14ac:dyDescent="0.2">
      <c r="A154" s="5" t="s">
        <v>459</v>
      </c>
      <c r="B154" s="5" t="s">
        <v>461</v>
      </c>
      <c r="C154" s="5" t="s">
        <v>460</v>
      </c>
      <c r="D154" s="5" t="s">
        <v>3254</v>
      </c>
      <c r="E154" s="5" t="s">
        <v>3255</v>
      </c>
      <c r="F154" s="5" t="s">
        <v>3256</v>
      </c>
      <c r="G154" s="5" t="s">
        <v>3257</v>
      </c>
      <c r="H154" s="5" t="s">
        <v>3258</v>
      </c>
      <c r="I154" s="5" t="s">
        <v>3259</v>
      </c>
      <c r="J154" s="5" t="s">
        <v>3260</v>
      </c>
      <c r="K154" s="5" t="s">
        <v>3261</v>
      </c>
      <c r="L154" s="5" t="s">
        <v>3262</v>
      </c>
      <c r="M154" s="5" t="s">
        <v>3263</v>
      </c>
      <c r="N154" s="5" t="s">
        <v>3264</v>
      </c>
      <c r="O154" s="5" t="s">
        <v>3265</v>
      </c>
      <c r="P154"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('esprimere', 'esprimerei', 'esprimeresti', 'esprimerebbe', 'esprimeremmo', 'esprimereste', 'esprimerebbero', 'avrei espresso', 'avresti espresso', 'avrebbe espresso', 'avremmo espresso', 'avreste espresso', 'avrebbero espresso');</v>
      </c>
      <c r="R154" s="4" t="s">
        <v>7119</v>
      </c>
    </row>
    <row r="155" spans="1:18" x14ac:dyDescent="0.2">
      <c r="A155" s="5" t="s">
        <v>462</v>
      </c>
      <c r="B155" s="5" t="s">
        <v>464</v>
      </c>
      <c r="C155" s="5" t="s">
        <v>463</v>
      </c>
      <c r="D155" s="5" t="s">
        <v>3266</v>
      </c>
      <c r="E155" s="5" t="s">
        <v>3267</v>
      </c>
      <c r="F155" s="5" t="s">
        <v>3268</v>
      </c>
      <c r="G155" s="5" t="s">
        <v>3269</v>
      </c>
      <c r="H155" s="5" t="s">
        <v>3270</v>
      </c>
      <c r="I155" s="5" t="s">
        <v>3271</v>
      </c>
      <c r="J155" s="5" t="s">
        <v>3272</v>
      </c>
      <c r="K155" s="5" t="s">
        <v>3273</v>
      </c>
      <c r="L155" s="5" t="s">
        <v>3274</v>
      </c>
      <c r="M155" s="5" t="s">
        <v>3275</v>
      </c>
      <c r="N155" s="5" t="s">
        <v>3276</v>
      </c>
      <c r="O155" s="5" t="s">
        <v>3277</v>
      </c>
      <c r="P155"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('estendere', 'estenderei', 'estenderesti', 'estenderebbe', 'estenderemmo', 'estendereste', 'estenderebbero', 'avrei esteso', 'avresti esteso', 'avrebbe esteso', 'avremmo esteso', 'avreste esteso', 'avrebbero esteso');</v>
      </c>
      <c r="R155" s="4" t="s">
        <v>7120</v>
      </c>
    </row>
    <row r="156" spans="1:18" x14ac:dyDescent="0.2">
      <c r="A156" s="5" t="s">
        <v>465</v>
      </c>
      <c r="B156" s="5" t="s">
        <v>467</v>
      </c>
      <c r="C156" s="5" t="s">
        <v>466</v>
      </c>
      <c r="D156" s="5" t="s">
        <v>3278</v>
      </c>
      <c r="E156" s="5" t="s">
        <v>3279</v>
      </c>
      <c r="F156" s="5" t="s">
        <v>3280</v>
      </c>
      <c r="G156" s="5" t="s">
        <v>3281</v>
      </c>
      <c r="H156" s="5" t="s">
        <v>3282</v>
      </c>
      <c r="I156" s="5" t="s">
        <v>3283</v>
      </c>
      <c r="J156" s="5" t="s">
        <v>3284</v>
      </c>
      <c r="K156" s="5" t="s">
        <v>3285</v>
      </c>
      <c r="L156" s="5" t="s">
        <v>3286</v>
      </c>
      <c r="M156" s="5" t="s">
        <v>3287</v>
      </c>
      <c r="N156" s="5" t="s">
        <v>3288</v>
      </c>
      <c r="O156" s="5" t="s">
        <v>3289</v>
      </c>
      <c r="P156"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('evitare', 'eviterei', 'eviteresti', 'eviterebbe', 'eviteremmo', 'evitereste', 'eviterebbero', 'avrei evitato', 'avresti evitato', 'avrebbe evitato', 'avremmo evitato', 'avreste evitato', 'avrebbero evitato');</v>
      </c>
      <c r="R156" s="4" t="s">
        <v>7121</v>
      </c>
    </row>
    <row r="157" spans="1:18" x14ac:dyDescent="0.2">
      <c r="A157" s="5" t="s">
        <v>468</v>
      </c>
      <c r="B157" s="5" t="s">
        <v>470</v>
      </c>
      <c r="C157" s="5" t="s">
        <v>469</v>
      </c>
      <c r="D157" s="5" t="s">
        <v>3290</v>
      </c>
      <c r="E157" s="5" t="s">
        <v>3291</v>
      </c>
      <c r="F157" s="5" t="s">
        <v>3292</v>
      </c>
      <c r="G157" s="5" t="s">
        <v>3293</v>
      </c>
      <c r="H157" s="5" t="s">
        <v>3294</v>
      </c>
      <c r="I157" s="5" t="s">
        <v>3295</v>
      </c>
      <c r="J157" s="5" t="s">
        <v>3296</v>
      </c>
      <c r="K157" s="5" t="s">
        <v>3297</v>
      </c>
      <c r="L157" s="5" t="s">
        <v>3298</v>
      </c>
      <c r="M157" s="5" t="s">
        <v>3299</v>
      </c>
      <c r="N157" s="5" t="s">
        <v>3300</v>
      </c>
      <c r="O157" s="5" t="s">
        <v>3301</v>
      </c>
      <c r="P157"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('facilitare', 'faciliterei', 'faciliteresti', 'faciliterebbe', 'faciliteremmo', 'facilitereste', 'faciliterebbero', 'avrei facilitato', 'avresti facilitato', 'avrebbe facilitato', 'avremmo facilitato', 'avreste facilitato', 'avrebbero facilitato');</v>
      </c>
      <c r="R157" s="4" t="s">
        <v>7122</v>
      </c>
    </row>
    <row r="158" spans="1:18" x14ac:dyDescent="0.2">
      <c r="A158" s="5" t="s">
        <v>471</v>
      </c>
      <c r="B158" s="5" t="s">
        <v>473</v>
      </c>
      <c r="C158" s="5" t="s">
        <v>472</v>
      </c>
      <c r="D158" s="5" t="s">
        <v>3302</v>
      </c>
      <c r="E158" s="5" t="s">
        <v>3303</v>
      </c>
      <c r="F158" s="5" t="s">
        <v>3304</v>
      </c>
      <c r="G158" s="5" t="s">
        <v>3305</v>
      </c>
      <c r="H158" s="5" t="s">
        <v>3306</v>
      </c>
      <c r="I158" s="5" t="s">
        <v>3307</v>
      </c>
      <c r="J158" s="5" t="s">
        <v>3308</v>
      </c>
      <c r="K158" s="5" t="s">
        <v>3309</v>
      </c>
      <c r="L158" s="5" t="s">
        <v>3310</v>
      </c>
      <c r="M158" s="5" t="s">
        <v>3311</v>
      </c>
      <c r="N158" s="5" t="s">
        <v>3312</v>
      </c>
      <c r="O158" s="5" t="s">
        <v>3313</v>
      </c>
      <c r="P158"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('fallire', 'fallirei', 'falliresti', 'fallirebbe', 'falliremmo', 'fallireste', 'fallirebbero', 'avrei fallito', 'avresti fallito', 'avrebbe fallito', 'avremmo fallito', 'avreste fallito', 'avrebbero fallito');</v>
      </c>
      <c r="R158" s="4" t="s">
        <v>7123</v>
      </c>
    </row>
    <row r="159" spans="1:18" x14ac:dyDescent="0.2">
      <c r="A159" s="5" t="s">
        <v>474</v>
      </c>
      <c r="B159" s="5" t="s">
        <v>476</v>
      </c>
      <c r="C159" s="5" t="s">
        <v>475</v>
      </c>
      <c r="D159" s="5" t="s">
        <v>3314</v>
      </c>
      <c r="E159" s="5" t="s">
        <v>3315</v>
      </c>
      <c r="F159" s="5" t="s">
        <v>3316</v>
      </c>
      <c r="G159" s="5" t="s">
        <v>3317</v>
      </c>
      <c r="H159" s="5" t="s">
        <v>3318</v>
      </c>
      <c r="I159" s="5" t="s">
        <v>3319</v>
      </c>
      <c r="J159" s="5" t="s">
        <v>3320</v>
      </c>
      <c r="K159" s="5" t="s">
        <v>3321</v>
      </c>
      <c r="L159" s="5" t="s">
        <v>3322</v>
      </c>
      <c r="M159" s="5" t="s">
        <v>3323</v>
      </c>
      <c r="N159" s="5" t="s">
        <v>3324</v>
      </c>
      <c r="O159" s="5" t="s">
        <v>3325</v>
      </c>
      <c r="P159"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('falsificare', 'falsificherei', 'falsificheresti', 'falsificherebbe', 'falsificheremmo', 'falsifichereste', 'falsificherebbero', 'avrei falsificato', 'avresti falsificato', 'avrebbe falsificato', 'avremmo falsificato', 'avreste falsificato', 'avrebbero falsificato');</v>
      </c>
      <c r="R159" s="4" t="s">
        <v>7124</v>
      </c>
    </row>
    <row r="160" spans="1:18" x14ac:dyDescent="0.2">
      <c r="A160" s="5" t="s">
        <v>477</v>
      </c>
      <c r="B160" s="5" t="s">
        <v>479</v>
      </c>
      <c r="C160" s="5" t="s">
        <v>478</v>
      </c>
      <c r="D160" s="5" t="s">
        <v>3326</v>
      </c>
      <c r="E160" s="5" t="s">
        <v>3327</v>
      </c>
      <c r="F160" s="5" t="s">
        <v>3328</v>
      </c>
      <c r="G160" s="5" t="s">
        <v>3329</v>
      </c>
      <c r="H160" s="5" t="s">
        <v>3330</v>
      </c>
      <c r="I160" s="5" t="s">
        <v>3331</v>
      </c>
      <c r="J160" s="5" t="s">
        <v>3332</v>
      </c>
      <c r="K160" s="5" t="s">
        <v>3333</v>
      </c>
      <c r="L160" s="5" t="s">
        <v>3334</v>
      </c>
      <c r="M160" s="5" t="s">
        <v>3335</v>
      </c>
      <c r="N160" s="5" t="s">
        <v>3336</v>
      </c>
      <c r="O160" s="5" t="s">
        <v>3337</v>
      </c>
      <c r="P160"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('fare', 'farei', 'faresti', 'farebbe', 'faremmo', 'fareste', 'farebbero', 'avrei fatto', 'avresti fatto', 'avrebbe fatto', 'avremmo fatto', 'avreste fatto', 'avrebbero fatto');</v>
      </c>
      <c r="R160" s="4" t="s">
        <v>7125</v>
      </c>
    </row>
    <row r="161" spans="1:18" x14ac:dyDescent="0.2">
      <c r="A161" s="5" t="s">
        <v>480</v>
      </c>
      <c r="B161" s="5" t="s">
        <v>482</v>
      </c>
      <c r="C161" s="5" t="s">
        <v>481</v>
      </c>
      <c r="D161" s="5" t="s">
        <v>3338</v>
      </c>
      <c r="E161" s="5" t="s">
        <v>3339</v>
      </c>
      <c r="F161" s="5" t="s">
        <v>3340</v>
      </c>
      <c r="G161" s="5" t="s">
        <v>3341</v>
      </c>
      <c r="H161" s="5" t="s">
        <v>3342</v>
      </c>
      <c r="I161" s="5" t="s">
        <v>3343</v>
      </c>
      <c r="J161" s="5" t="s">
        <v>3344</v>
      </c>
      <c r="K161" s="5" t="s">
        <v>3345</v>
      </c>
      <c r="L161" s="5" t="s">
        <v>3346</v>
      </c>
      <c r="M161" s="5" t="s">
        <v>3347</v>
      </c>
      <c r="N161" s="5" t="s">
        <v>3348</v>
      </c>
      <c r="O161" s="5" t="s">
        <v>3349</v>
      </c>
      <c r="P161"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('ferire', 'ferirei', 'feriresti', 'ferirebbe', 'feriremmo', 'ferireste', 'ferirebbero', 'avrei ferito', 'avresti ferito', 'avrebbe ferito', 'avremmo ferito', 'avreste ferito', 'avrebbero ferito');</v>
      </c>
      <c r="R161" s="4" t="s">
        <v>7126</v>
      </c>
    </row>
    <row r="162" spans="1:18" x14ac:dyDescent="0.2">
      <c r="A162" s="5" t="s">
        <v>483</v>
      </c>
      <c r="B162" s="5" t="s">
        <v>485</v>
      </c>
      <c r="C162" s="5" t="s">
        <v>484</v>
      </c>
      <c r="D162" s="5" t="s">
        <v>3350</v>
      </c>
      <c r="E162" s="5" t="s">
        <v>3351</v>
      </c>
      <c r="F162" s="5" t="s">
        <v>3352</v>
      </c>
      <c r="G162" s="5" t="s">
        <v>3353</v>
      </c>
      <c r="H162" s="5" t="s">
        <v>3354</v>
      </c>
      <c r="I162" s="5" t="s">
        <v>3355</v>
      </c>
      <c r="J162" s="5" t="s">
        <v>3356</v>
      </c>
      <c r="K162" s="5" t="s">
        <v>3357</v>
      </c>
      <c r="L162" s="5" t="s">
        <v>3358</v>
      </c>
      <c r="M162" s="5" t="s">
        <v>3359</v>
      </c>
      <c r="N162" s="5" t="s">
        <v>3360</v>
      </c>
      <c r="O162" s="5" t="s">
        <v>3361</v>
      </c>
      <c r="P162"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('fermare', 'fermerei', 'fermeresti', 'fermerebbe', 'fermeremmo', 'fermereste', 'fermerebbero', 'avrei fermato', 'avresti fermato', 'avrebbe fermato', 'avremmo fermato', 'avreste fermato', 'avrebbero fermato');</v>
      </c>
      <c r="R162" s="4" t="s">
        <v>7127</v>
      </c>
    </row>
    <row r="163" spans="1:18" x14ac:dyDescent="0.2">
      <c r="A163" s="5" t="s">
        <v>486</v>
      </c>
      <c r="B163" s="5" t="s">
        <v>488</v>
      </c>
      <c r="C163" s="5" t="s">
        <v>487</v>
      </c>
      <c r="D163" s="5" t="s">
        <v>3362</v>
      </c>
      <c r="E163" s="5" t="s">
        <v>3363</v>
      </c>
      <c r="F163" s="5" t="s">
        <v>3364</v>
      </c>
      <c r="G163" s="5" t="s">
        <v>3365</v>
      </c>
      <c r="H163" s="5" t="s">
        <v>3366</v>
      </c>
      <c r="I163" s="5" t="s">
        <v>3367</v>
      </c>
      <c r="J163" s="5" t="s">
        <v>3368</v>
      </c>
      <c r="K163" s="5" t="s">
        <v>3369</v>
      </c>
      <c r="L163" s="5" t="s">
        <v>3370</v>
      </c>
      <c r="M163" s="5" t="s">
        <v>3371</v>
      </c>
      <c r="N163" s="5" t="s">
        <v>3372</v>
      </c>
      <c r="O163" s="5" t="s">
        <v>3373</v>
      </c>
      <c r="P163"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('festeggiare', 'festeggerei', 'festeggeresti', 'festeggerebbe', 'festeggeremmo', 'festeggereste', 'festeggerebbero', 'avrei festeggiato', 'avresti festeggiato', 'avrebbe festeggiato', 'avremmo festeggiato', 'avreste festeggiato', 'avrebbero festeggiato');</v>
      </c>
      <c r="R163" s="4" t="s">
        <v>7128</v>
      </c>
    </row>
    <row r="164" spans="1:18" x14ac:dyDescent="0.2">
      <c r="A164" s="5" t="s">
        <v>489</v>
      </c>
      <c r="B164" s="5" t="s">
        <v>491</v>
      </c>
      <c r="C164" s="5" t="s">
        <v>490</v>
      </c>
      <c r="D164" s="5" t="s">
        <v>3374</v>
      </c>
      <c r="E164" s="5" t="s">
        <v>3375</v>
      </c>
      <c r="F164" s="5" t="s">
        <v>3376</v>
      </c>
      <c r="G164" s="5" t="s">
        <v>3377</v>
      </c>
      <c r="H164" s="5" t="s">
        <v>3378</v>
      </c>
      <c r="I164" s="5" t="s">
        <v>3379</v>
      </c>
      <c r="J164" s="5" t="s">
        <v>3380</v>
      </c>
      <c r="K164" s="5" t="s">
        <v>3381</v>
      </c>
      <c r="L164" s="5" t="s">
        <v>3382</v>
      </c>
      <c r="M164" s="5" t="s">
        <v>3383</v>
      </c>
      <c r="N164" s="5" t="s">
        <v>3384</v>
      </c>
      <c r="O164" s="5" t="s">
        <v>3385</v>
      </c>
      <c r="P164"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('fidare', 'fiderei', 'fideresti', 'fiderebbe', 'fideremmo', 'fidereste', 'fiderebbero', 'avrei fidato', 'avresti fidato', 'avrebbe fidato', 'avremmo fidato', 'avreste fidato', 'avrebbero fidato');</v>
      </c>
      <c r="R164" s="4" t="s">
        <v>7129</v>
      </c>
    </row>
    <row r="165" spans="1:18" x14ac:dyDescent="0.2">
      <c r="A165" s="5" t="s">
        <v>492</v>
      </c>
      <c r="B165" s="5" t="s">
        <v>494</v>
      </c>
      <c r="C165" s="5" t="s">
        <v>493</v>
      </c>
      <c r="D165" s="5" t="s">
        <v>3386</v>
      </c>
      <c r="E165" s="5" t="s">
        <v>3387</v>
      </c>
      <c r="F165" s="5" t="s">
        <v>3388</v>
      </c>
      <c r="G165" s="5" t="s">
        <v>3389</v>
      </c>
      <c r="H165" s="5" t="s">
        <v>3390</v>
      </c>
      <c r="I165" s="5" t="s">
        <v>3391</v>
      </c>
      <c r="J165" s="5" t="s">
        <v>3392</v>
      </c>
      <c r="K165" s="5" t="s">
        <v>3393</v>
      </c>
      <c r="L165" s="5" t="s">
        <v>3394</v>
      </c>
      <c r="M165" s="5" t="s">
        <v>3395</v>
      </c>
      <c r="N165" s="5" t="s">
        <v>3396</v>
      </c>
      <c r="O165" s="5" t="s">
        <v>3397</v>
      </c>
      <c r="P165"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('fingere', 'fingerei', 'fingeresti', 'fingerebbe', 'fingeremmo', 'fingereste', 'fingerebbero', 'avrei finto', 'avresti finto', 'avrebbe finto', 'avremmo finto', 'avreste finto', 'avrebbero finto');</v>
      </c>
      <c r="R165" s="4" t="s">
        <v>7130</v>
      </c>
    </row>
    <row r="166" spans="1:18" x14ac:dyDescent="0.2">
      <c r="A166" s="5" t="s">
        <v>495</v>
      </c>
      <c r="B166" s="5" t="s">
        <v>497</v>
      </c>
      <c r="C166" s="5" t="s">
        <v>496</v>
      </c>
      <c r="D166" s="5" t="s">
        <v>3398</v>
      </c>
      <c r="E166" s="5" t="s">
        <v>3399</v>
      </c>
      <c r="F166" s="5" t="s">
        <v>3400</v>
      </c>
      <c r="G166" s="5" t="s">
        <v>3401</v>
      </c>
      <c r="H166" s="5" t="s">
        <v>3402</v>
      </c>
      <c r="I166" s="5" t="s">
        <v>3403</v>
      </c>
      <c r="J166" s="5" t="s">
        <v>3404</v>
      </c>
      <c r="K166" s="5" t="s">
        <v>3405</v>
      </c>
      <c r="L166" s="5" t="s">
        <v>3406</v>
      </c>
      <c r="M166" s="5" t="s">
        <v>3407</v>
      </c>
      <c r="N166" s="5" t="s">
        <v>3408</v>
      </c>
      <c r="O166" s="5" t="s">
        <v>3409</v>
      </c>
      <c r="P166"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('finire', 'finirei', 'finiresti', 'finirebbe', 'finiremmo', 'finireste', 'finirebbero', 'avrei finito', 'avresti finito', 'avrebbe finito', 'avremmo finito', 'avreste finito', 'avrebbero finito');</v>
      </c>
      <c r="R166" s="4" t="s">
        <v>7131</v>
      </c>
    </row>
    <row r="167" spans="1:18" x14ac:dyDescent="0.2">
      <c r="A167" s="5" t="s">
        <v>498</v>
      </c>
      <c r="B167" s="5" t="s">
        <v>500</v>
      </c>
      <c r="C167" s="5" t="s">
        <v>499</v>
      </c>
      <c r="D167" s="5" t="s">
        <v>3410</v>
      </c>
      <c r="E167" s="5" t="s">
        <v>3411</v>
      </c>
      <c r="F167" s="5" t="s">
        <v>3412</v>
      </c>
      <c r="G167" s="5" t="s">
        <v>3413</v>
      </c>
      <c r="H167" s="5" t="s">
        <v>3414</v>
      </c>
      <c r="I167" s="5" t="s">
        <v>3415</v>
      </c>
      <c r="J167" s="5" t="s">
        <v>3416</v>
      </c>
      <c r="K167" s="5" t="s">
        <v>3417</v>
      </c>
      <c r="L167" s="5" t="s">
        <v>3418</v>
      </c>
      <c r="M167" s="5" t="s">
        <v>3419</v>
      </c>
      <c r="N167" s="5" t="s">
        <v>3420</v>
      </c>
      <c r="O167" s="5" t="s">
        <v>3421</v>
      </c>
      <c r="P167"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('firmare', 'firmerei', 'firmeresti', 'firmerebbe', 'firmeremmo', 'firmereste', 'firmerebbero', 'avrei firmato', 'avresti firmato', 'avrebbe firmato', 'avremmo firmato', 'avreste firmato', 'avrebbero firmato');</v>
      </c>
      <c r="R167" s="4" t="s">
        <v>7132</v>
      </c>
    </row>
    <row r="168" spans="1:18" x14ac:dyDescent="0.2">
      <c r="A168" s="5" t="s">
        <v>501</v>
      </c>
      <c r="B168" s="5" t="s">
        <v>503</v>
      </c>
      <c r="C168" s="5" t="s">
        <v>502</v>
      </c>
      <c r="D168" s="5" t="s">
        <v>3422</v>
      </c>
      <c r="E168" s="5" t="s">
        <v>3423</v>
      </c>
      <c r="F168" s="5" t="s">
        <v>3424</v>
      </c>
      <c r="G168" s="5" t="s">
        <v>3425</v>
      </c>
      <c r="H168" s="5" t="s">
        <v>3426</v>
      </c>
      <c r="I168" s="5" t="s">
        <v>3427</v>
      </c>
      <c r="J168" s="5" t="s">
        <v>3428</v>
      </c>
      <c r="K168" s="5" t="s">
        <v>3429</v>
      </c>
      <c r="L168" s="5" t="s">
        <v>3430</v>
      </c>
      <c r="M168" s="5" t="s">
        <v>3431</v>
      </c>
      <c r="N168" s="5" t="s">
        <v>3432</v>
      </c>
      <c r="O168" s="5" t="s">
        <v>3433</v>
      </c>
      <c r="P168"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('fissare', 'fisserei', 'fisseresti', 'fisserebbe', 'fisseremmo', 'fissereste', 'fisserebbero', 'avrei fissato', 'avresti fissato', 'avrebbe fissato', 'avremmo fissato', 'avreste fissato', 'avrebbero fissato');</v>
      </c>
      <c r="R168" s="4" t="s">
        <v>7133</v>
      </c>
    </row>
    <row r="169" spans="1:18" x14ac:dyDescent="0.2">
      <c r="A169" s="5" t="s">
        <v>504</v>
      </c>
      <c r="B169" s="5" t="s">
        <v>506</v>
      </c>
      <c r="C169" s="5" t="s">
        <v>505</v>
      </c>
      <c r="D169" s="5" t="s">
        <v>3434</v>
      </c>
      <c r="E169" s="5" t="s">
        <v>3435</v>
      </c>
      <c r="F169" s="5" t="s">
        <v>3436</v>
      </c>
      <c r="G169" s="5" t="s">
        <v>3437</v>
      </c>
      <c r="H169" s="5" t="s">
        <v>3438</v>
      </c>
      <c r="I169" s="5" t="s">
        <v>3439</v>
      </c>
      <c r="J169" s="5" t="s">
        <v>3440</v>
      </c>
      <c r="K169" s="5" t="s">
        <v>3441</v>
      </c>
      <c r="L169" s="5" t="s">
        <v>3442</v>
      </c>
      <c r="M169" s="5" t="s">
        <v>3443</v>
      </c>
      <c r="N169" s="5" t="s">
        <v>3444</v>
      </c>
      <c r="O169" s="5" t="s">
        <v>3445</v>
      </c>
      <c r="P169"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('fondere', 'fonderei', 'fonderesti', 'fonderebbe', 'fonderemmo', 'fondereste', 'fonderebbero', 'avrei fuso', 'avresti fuso', 'avrebbe fuso', 'avremmo fuso', 'avreste fuso', 'avrebbero fuso');</v>
      </c>
      <c r="R169" s="4" t="s">
        <v>7134</v>
      </c>
    </row>
    <row r="170" spans="1:18" x14ac:dyDescent="0.2">
      <c r="A170" s="5" t="s">
        <v>507</v>
      </c>
      <c r="B170" s="5" t="s">
        <v>509</v>
      </c>
      <c r="C170" s="5" t="s">
        <v>508</v>
      </c>
      <c r="D170" s="5" t="s">
        <v>3446</v>
      </c>
      <c r="E170" s="5" t="s">
        <v>3447</v>
      </c>
      <c r="F170" s="5" t="s">
        <v>3448</v>
      </c>
      <c r="G170" s="5" t="s">
        <v>3449</v>
      </c>
      <c r="H170" s="5" t="s">
        <v>3450</v>
      </c>
      <c r="I170" s="5" t="s">
        <v>3451</v>
      </c>
      <c r="J170" s="5" t="s">
        <v>3452</v>
      </c>
      <c r="K170" s="5" t="s">
        <v>3453</v>
      </c>
      <c r="L170" s="5" t="s">
        <v>3454</v>
      </c>
      <c r="M170" s="5" t="s">
        <v>3455</v>
      </c>
      <c r="N170" s="5" t="s">
        <v>3456</v>
      </c>
      <c r="O170" s="5" t="s">
        <v>3457</v>
      </c>
      <c r="P170"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('formare', 'formerei', 'formeresti', 'formerebbe', 'formeremmo', 'formereste', 'formerebbero', 'avrei formato', 'avresti formato', 'avrebbe formato', 'avremmo formato', 'avreste formato', 'avrebbero formato');</v>
      </c>
      <c r="R170" s="4" t="s">
        <v>7135</v>
      </c>
    </row>
    <row r="171" spans="1:18" x14ac:dyDescent="0.2">
      <c r="A171" s="5" t="s">
        <v>510</v>
      </c>
      <c r="B171" s="5" t="s">
        <v>512</v>
      </c>
      <c r="C171" s="5" t="s">
        <v>511</v>
      </c>
      <c r="D171" s="5" t="s">
        <v>3458</v>
      </c>
      <c r="E171" s="5" t="s">
        <v>3459</v>
      </c>
      <c r="F171" s="5" t="s">
        <v>3460</v>
      </c>
      <c r="G171" s="5" t="s">
        <v>3461</v>
      </c>
      <c r="H171" s="5" t="s">
        <v>3462</v>
      </c>
      <c r="I171" s="5" t="s">
        <v>3463</v>
      </c>
      <c r="J171" s="5" t="s">
        <v>3464</v>
      </c>
      <c r="K171" s="5" t="s">
        <v>3465</v>
      </c>
      <c r="L171" s="5" t="s">
        <v>3466</v>
      </c>
      <c r="M171" s="5" t="s">
        <v>3467</v>
      </c>
      <c r="N171" s="5" t="s">
        <v>3468</v>
      </c>
      <c r="O171" s="5" t="s">
        <v>3469</v>
      </c>
      <c r="P171"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('friggere', 'friggerei', 'friggeresti', 'friggerebbe', 'friggeremmo', 'friggereste', 'friggerebbero', 'avrei fritto', 'avresti fritto', 'avrebbe fritto', 'avremmo fritto', 'avreste fritto', 'avrebbero fritto');</v>
      </c>
      <c r="R171" s="4" t="s">
        <v>7136</v>
      </c>
    </row>
    <row r="172" spans="1:18" x14ac:dyDescent="0.2">
      <c r="A172" s="5" t="s">
        <v>513</v>
      </c>
      <c r="B172" s="5" t="s">
        <v>515</v>
      </c>
      <c r="C172" s="5" t="s">
        <v>514</v>
      </c>
      <c r="D172" s="5" t="s">
        <v>3470</v>
      </c>
      <c r="E172" s="5" t="s">
        <v>3471</v>
      </c>
      <c r="F172" s="5" t="s">
        <v>3472</v>
      </c>
      <c r="G172" s="5" t="s">
        <v>3473</v>
      </c>
      <c r="H172" s="5" t="s">
        <v>3474</v>
      </c>
      <c r="I172" s="5" t="s">
        <v>3475</v>
      </c>
      <c r="J172" s="5" t="s">
        <v>3476</v>
      </c>
      <c r="K172" s="5" t="s">
        <v>3477</v>
      </c>
      <c r="L172" s="5" t="s">
        <v>3478</v>
      </c>
      <c r="M172" s="5" t="s">
        <v>3479</v>
      </c>
      <c r="N172" s="5" t="s">
        <v>3480</v>
      </c>
      <c r="O172" s="5" t="s">
        <v>3481</v>
      </c>
      <c r="P172"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('fuggire', 'fuggirei', 'fuggiresti', 'fuggirebbe', 'fuggiremmo', 'fuggireste', 'fuggirebbero', 'avrei fuggito', 'avresti fuggito', 'avrebbe fuggito', 'avremmo fuggito', 'avreste fuggito', 'avrebbero fuggito');</v>
      </c>
      <c r="R172" s="4" t="s">
        <v>7137</v>
      </c>
    </row>
    <row r="173" spans="1:18" x14ac:dyDescent="0.2">
      <c r="A173" s="5" t="s">
        <v>516</v>
      </c>
      <c r="B173" s="5" t="s">
        <v>518</v>
      </c>
      <c r="C173" s="5" t="s">
        <v>517</v>
      </c>
      <c r="D173" s="5" t="s">
        <v>3482</v>
      </c>
      <c r="E173" s="5" t="s">
        <v>3483</v>
      </c>
      <c r="F173" s="5" t="s">
        <v>3484</v>
      </c>
      <c r="G173" s="5" t="s">
        <v>3485</v>
      </c>
      <c r="H173" s="5" t="s">
        <v>3486</v>
      </c>
      <c r="I173" s="5" t="s">
        <v>3487</v>
      </c>
      <c r="J173" s="5" t="s">
        <v>3488</v>
      </c>
      <c r="K173" s="5" t="s">
        <v>3489</v>
      </c>
      <c r="L173" s="5" t="s">
        <v>3490</v>
      </c>
      <c r="M173" s="5" t="s">
        <v>3491</v>
      </c>
      <c r="N173" s="5" t="s">
        <v>3492</v>
      </c>
      <c r="O173" s="5" t="s">
        <v>3493</v>
      </c>
      <c r="P173"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('fumare', 'fumerei', 'fumeresti', 'fumerebbe', 'fumeremmo', 'fumereste', 'fumerebbero', 'avrei fumato', 'avresti fumato', 'avrebbe fumato', 'avremmo fumato', 'avreste fumato', 'avrebbero fumato');</v>
      </c>
      <c r="R173" s="4" t="s">
        <v>7138</v>
      </c>
    </row>
    <row r="174" spans="1:18" x14ac:dyDescent="0.2">
      <c r="A174" s="5" t="s">
        <v>519</v>
      </c>
      <c r="B174" s="5" t="s">
        <v>521</v>
      </c>
      <c r="C174" s="5" t="s">
        <v>520</v>
      </c>
      <c r="D174" s="5" t="s">
        <v>3494</v>
      </c>
      <c r="E174" s="5" t="s">
        <v>3495</v>
      </c>
      <c r="F174" s="5" t="s">
        <v>3496</v>
      </c>
      <c r="G174" s="5" t="s">
        <v>3497</v>
      </c>
      <c r="H174" s="5" t="s">
        <v>3498</v>
      </c>
      <c r="I174" s="5" t="s">
        <v>3499</v>
      </c>
      <c r="J174" s="5" t="s">
        <v>3500</v>
      </c>
      <c r="K174" s="5" t="s">
        <v>3501</v>
      </c>
      <c r="L174" s="5" t="s">
        <v>3502</v>
      </c>
      <c r="M174" s="5" t="s">
        <v>3503</v>
      </c>
      <c r="N174" s="5" t="s">
        <v>3504</v>
      </c>
      <c r="O174" s="5" t="s">
        <v>3505</v>
      </c>
      <c r="P174"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('funzionare', 'funzionerei', 'funzioneresti', 'funzionerebbe', 'funzioneremmo', 'funzionereste', 'funzionerebbero', 'avrei funzionato', 'avresti funzionato', 'avrebbe funzionato', 'avremmo funzionato', 'avreste funzionato', 'avrebbero funzionato');</v>
      </c>
      <c r="R174" s="4" t="s">
        <v>7139</v>
      </c>
    </row>
    <row r="175" spans="1:18" x14ac:dyDescent="0.2">
      <c r="A175" s="5" t="s">
        <v>522</v>
      </c>
      <c r="B175" s="5" t="s">
        <v>524</v>
      </c>
      <c r="C175" s="5" t="s">
        <v>523</v>
      </c>
      <c r="D175" s="5" t="s">
        <v>3506</v>
      </c>
      <c r="E175" s="5" t="s">
        <v>3507</v>
      </c>
      <c r="F175" s="5" t="s">
        <v>3508</v>
      </c>
      <c r="G175" s="5" t="s">
        <v>3509</v>
      </c>
      <c r="H175" s="5" t="s">
        <v>3510</v>
      </c>
      <c r="I175" s="5" t="s">
        <v>3511</v>
      </c>
      <c r="J175" s="5" t="s">
        <v>3512</v>
      </c>
      <c r="K175" s="5" t="s">
        <v>3513</v>
      </c>
      <c r="L175" s="5" t="s">
        <v>3514</v>
      </c>
      <c r="M175" s="5" t="s">
        <v>3515</v>
      </c>
      <c r="N175" s="5" t="s">
        <v>3516</v>
      </c>
      <c r="O175" s="5" t="s">
        <v>3517</v>
      </c>
      <c r="P175"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('garantire', 'garantirei', 'garantiresti', 'garantirebbe', 'garantiremmo', 'garantireste', 'garantirebbero', 'avrei garantito', 'avresti garantito', 'avrebbe garantito', 'avremmo garantito', 'avreste garantito', 'avrebbero garantito');</v>
      </c>
      <c r="R175" s="4" t="s">
        <v>7140</v>
      </c>
    </row>
    <row r="176" spans="1:18" x14ac:dyDescent="0.2">
      <c r="A176" s="5" t="s">
        <v>525</v>
      </c>
      <c r="B176" s="5" t="s">
        <v>527</v>
      </c>
      <c r="C176" s="5" t="s">
        <v>526</v>
      </c>
      <c r="D176" s="5" t="s">
        <v>3518</v>
      </c>
      <c r="E176" s="5" t="s">
        <v>3519</v>
      </c>
      <c r="F176" s="5" t="s">
        <v>3520</v>
      </c>
      <c r="G176" s="5" t="s">
        <v>3521</v>
      </c>
      <c r="H176" s="5" t="s">
        <v>3522</v>
      </c>
      <c r="I176" s="5" t="s">
        <v>3523</v>
      </c>
      <c r="J176" s="5" t="s">
        <v>3524</v>
      </c>
      <c r="K176" s="5" t="s">
        <v>3525</v>
      </c>
      <c r="L176" s="5" t="s">
        <v>3526</v>
      </c>
      <c r="M176" s="5" t="s">
        <v>3527</v>
      </c>
      <c r="N176" s="5" t="s">
        <v>3528</v>
      </c>
      <c r="O176" s="5" t="s">
        <v>3529</v>
      </c>
      <c r="P176"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('generare', 'genererei', 'genereresti', 'genererebbe', 'genereremmo', 'generereste', 'genererebbero', 'avrei generato', 'avresti generato', 'avrebbe generato', 'avremmo generato', 'avreste generato', 'avrebbero generato');</v>
      </c>
      <c r="R176" s="4" t="s">
        <v>7141</v>
      </c>
    </row>
    <row r="177" spans="1:18" x14ac:dyDescent="0.2">
      <c r="A177" s="5" t="s">
        <v>528</v>
      </c>
      <c r="B177" s="5" t="s">
        <v>530</v>
      </c>
      <c r="C177" s="5" t="s">
        <v>529</v>
      </c>
      <c r="D177" s="5" t="s">
        <v>3530</v>
      </c>
      <c r="E177" s="5" t="s">
        <v>3531</v>
      </c>
      <c r="F177" s="5" t="s">
        <v>3532</v>
      </c>
      <c r="G177" s="5" t="s">
        <v>3533</v>
      </c>
      <c r="H177" s="5" t="s">
        <v>3534</v>
      </c>
      <c r="I177" s="5" t="s">
        <v>3535</v>
      </c>
      <c r="J177" s="5" t="s">
        <v>3536</v>
      </c>
      <c r="K177" s="5" t="s">
        <v>3537</v>
      </c>
      <c r="L177" s="5" t="s">
        <v>3538</v>
      </c>
      <c r="M177" s="5" t="s">
        <v>3539</v>
      </c>
      <c r="N177" s="5" t="s">
        <v>3540</v>
      </c>
      <c r="O177" s="5" t="s">
        <v>3541</v>
      </c>
      <c r="P177"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('gestire', 'gestirei', 'gestiresti', 'gestirebbe', 'gestiremmo', 'gestireste', 'gestirebbero', 'avrei gestito', 'avresti gestito', 'avrebbe gestito', 'avremmo gestito', 'avreste gestito', 'avrebbero gestito');</v>
      </c>
      <c r="R177" s="4" t="s">
        <v>7142</v>
      </c>
    </row>
    <row r="178" spans="1:18" x14ac:dyDescent="0.2">
      <c r="A178" s="5" t="s">
        <v>531</v>
      </c>
      <c r="B178" s="5" t="s">
        <v>533</v>
      </c>
      <c r="C178" s="5" t="s">
        <v>532</v>
      </c>
      <c r="D178" s="5" t="s">
        <v>3542</v>
      </c>
      <c r="E178" s="5" t="s">
        <v>3543</v>
      </c>
      <c r="F178" s="5" t="s">
        <v>3544</v>
      </c>
      <c r="G178" s="5" t="s">
        <v>3545</v>
      </c>
      <c r="H178" s="5" t="s">
        <v>3546</v>
      </c>
      <c r="I178" s="5" t="s">
        <v>3547</v>
      </c>
      <c r="J178" s="5" t="s">
        <v>3548</v>
      </c>
      <c r="K178" s="5" t="s">
        <v>3549</v>
      </c>
      <c r="L178" s="5" t="s">
        <v>3550</v>
      </c>
      <c r="M178" s="5" t="s">
        <v>3551</v>
      </c>
      <c r="N178" s="5" t="s">
        <v>3552</v>
      </c>
      <c r="O178" s="5" t="s">
        <v>3553</v>
      </c>
      <c r="P178"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('gettare', 'getterei', 'getteresti', 'getterebbe', 'getteremmo', 'gettereste', 'getterebbero', 'avrei gettato', 'avresti gettato', 'avrebbe gettato', 'avremmo gettato', 'avreste gettato', 'avrebbero gettato');</v>
      </c>
      <c r="R178" s="4" t="s">
        <v>7143</v>
      </c>
    </row>
    <row r="179" spans="1:18" x14ac:dyDescent="0.2">
      <c r="A179" s="5" t="s">
        <v>534</v>
      </c>
      <c r="B179" s="5" t="s">
        <v>536</v>
      </c>
      <c r="C179" s="5" t="s">
        <v>535</v>
      </c>
      <c r="D179" s="5" t="s">
        <v>3554</v>
      </c>
      <c r="E179" s="5" t="s">
        <v>3555</v>
      </c>
      <c r="F179" s="5" t="s">
        <v>3556</v>
      </c>
      <c r="G179" s="5" t="s">
        <v>3557</v>
      </c>
      <c r="H179" s="5" t="s">
        <v>3558</v>
      </c>
      <c r="I179" s="5" t="s">
        <v>3559</v>
      </c>
      <c r="J179" s="5" t="s">
        <v>3560</v>
      </c>
      <c r="K179" s="5" t="s">
        <v>3561</v>
      </c>
      <c r="L179" s="5" t="s">
        <v>3562</v>
      </c>
      <c r="M179" s="5" t="s">
        <v>3563</v>
      </c>
      <c r="N179" s="5" t="s">
        <v>3564</v>
      </c>
      <c r="O179" s="5" t="s">
        <v>3565</v>
      </c>
      <c r="P179"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('giocare', 'giocherei', 'giocheresti', 'giocherebbe', 'giocheremmo', 'giochereste', 'giocherebbero', 'avrei giocato', 'avresti giocato', 'avrebbe giocato', 'avremmo giocato', 'avreste giocato', 'avrebbero giocato');</v>
      </c>
      <c r="R179" s="4" t="s">
        <v>7144</v>
      </c>
    </row>
    <row r="180" spans="1:18" x14ac:dyDescent="0.2">
      <c r="A180" s="5" t="s">
        <v>537</v>
      </c>
      <c r="B180" s="5" t="s">
        <v>539</v>
      </c>
      <c r="C180" s="5" t="s">
        <v>538</v>
      </c>
      <c r="D180" s="5" t="s">
        <v>3566</v>
      </c>
      <c r="E180" s="5" t="s">
        <v>3567</v>
      </c>
      <c r="F180" s="5" t="s">
        <v>3568</v>
      </c>
      <c r="G180" s="5" t="s">
        <v>3569</v>
      </c>
      <c r="H180" s="5" t="s">
        <v>3570</v>
      </c>
      <c r="I180" s="5" t="s">
        <v>3571</v>
      </c>
      <c r="J180" s="5" t="s">
        <v>3572</v>
      </c>
      <c r="K180" s="5" t="s">
        <v>3573</v>
      </c>
      <c r="L180" s="5" t="s">
        <v>3574</v>
      </c>
      <c r="M180" s="5" t="s">
        <v>3575</v>
      </c>
      <c r="N180" s="5" t="s">
        <v>3576</v>
      </c>
      <c r="O180" s="5" t="s">
        <v>3577</v>
      </c>
      <c r="P180"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('girare', 'girerei', 'gireresti', 'girerebbe', 'gireremmo', 'girereste', 'girerebbero', 'avrei girato', 'avresti girato', 'avrebbe girato', 'avremmo girato', 'avreste girato', 'avrebbero girato');</v>
      </c>
      <c r="R180" s="4" t="s">
        <v>7145</v>
      </c>
    </row>
    <row r="181" spans="1:18" x14ac:dyDescent="0.2">
      <c r="A181" s="5" t="s">
        <v>540</v>
      </c>
      <c r="B181" s="5" t="s">
        <v>542</v>
      </c>
      <c r="C181" s="5" t="s">
        <v>541</v>
      </c>
      <c r="D181" s="5" t="s">
        <v>3578</v>
      </c>
      <c r="E181" s="5" t="s">
        <v>3579</v>
      </c>
      <c r="F181" s="5" t="s">
        <v>3580</v>
      </c>
      <c r="G181" s="5" t="s">
        <v>3581</v>
      </c>
      <c r="H181" s="5" t="s">
        <v>3582</v>
      </c>
      <c r="I181" s="5" t="s">
        <v>3583</v>
      </c>
      <c r="J181" s="5" t="s">
        <v>3584</v>
      </c>
      <c r="K181" s="5" t="s">
        <v>3585</v>
      </c>
      <c r="L181" s="5" t="s">
        <v>3586</v>
      </c>
      <c r="M181" s="5" t="s">
        <v>3587</v>
      </c>
      <c r="N181" s="5" t="s">
        <v>3588</v>
      </c>
      <c r="O181" s="5" t="s">
        <v>3589</v>
      </c>
      <c r="P181"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('giudicare', 'giudicherei', 'giudicheresti', 'giudicherebbe', 'giudicheremmo', 'giudichereste', 'giudicherebbero', 'avrei giudicato', 'avresti giudicato', 'avrebbe giudicato', 'avremmo giudicato', 'avreste giudicato', 'avrebbero giudicato');</v>
      </c>
      <c r="R181" s="4" t="s">
        <v>7146</v>
      </c>
    </row>
    <row r="182" spans="1:18" x14ac:dyDescent="0.2">
      <c r="A182" s="5" t="s">
        <v>543</v>
      </c>
      <c r="B182" s="5" t="s">
        <v>545</v>
      </c>
      <c r="C182" s="5" t="s">
        <v>544</v>
      </c>
      <c r="D182" s="5" t="s">
        <v>3590</v>
      </c>
      <c r="E182" s="5" t="s">
        <v>3591</v>
      </c>
      <c r="F182" s="5" t="s">
        <v>3592</v>
      </c>
      <c r="G182" s="5" t="s">
        <v>3593</v>
      </c>
      <c r="H182" s="5" t="s">
        <v>3594</v>
      </c>
      <c r="I182" s="5" t="s">
        <v>3595</v>
      </c>
      <c r="J182" s="5" t="s">
        <v>3596</v>
      </c>
      <c r="K182" s="5" t="s">
        <v>3597</v>
      </c>
      <c r="L182" s="5" t="s">
        <v>3598</v>
      </c>
      <c r="M182" s="5" t="s">
        <v>3599</v>
      </c>
      <c r="N182" s="5" t="s">
        <v>3600</v>
      </c>
      <c r="O182" s="5" t="s">
        <v>3601</v>
      </c>
      <c r="P182"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('giungere', 'giungerei', 'giungeresti', 'giungerebbe', 'giungeremmo', 'giungereste', 'giungerebbero', 'avrei giunto', 'avresti giunto', 'avrebbe giunto', 'avremmo giunto', 'avreste giunto', 'avrebbero giunto');</v>
      </c>
      <c r="R182" s="4" t="s">
        <v>7147</v>
      </c>
    </row>
    <row r="183" spans="1:18" x14ac:dyDescent="0.2">
      <c r="A183" s="5" t="s">
        <v>546</v>
      </c>
      <c r="B183" s="5" t="s">
        <v>548</v>
      </c>
      <c r="C183" s="5" t="s">
        <v>547</v>
      </c>
      <c r="D183" s="5" t="s">
        <v>3602</v>
      </c>
      <c r="E183" s="5" t="s">
        <v>3603</v>
      </c>
      <c r="F183" s="5" t="s">
        <v>3604</v>
      </c>
      <c r="G183" s="5" t="s">
        <v>3605</v>
      </c>
      <c r="H183" s="5" t="s">
        <v>3606</v>
      </c>
      <c r="I183" s="5" t="s">
        <v>3607</v>
      </c>
      <c r="J183" s="5" t="s">
        <v>3608</v>
      </c>
      <c r="K183" s="5" t="s">
        <v>3609</v>
      </c>
      <c r="L183" s="5" t="s">
        <v>3610</v>
      </c>
      <c r="M183" s="5" t="s">
        <v>3611</v>
      </c>
      <c r="N183" s="5" t="s">
        <v>3612</v>
      </c>
      <c r="O183" s="5" t="s">
        <v>3613</v>
      </c>
      <c r="P183"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('giurare', 'giurerei', 'giureresti', 'giurerebbe', 'giureremmo', 'giurereste', 'giurerebbero', 'avrei giurato', 'avresti giurato', 'avrebbe giurato', 'avremmo giurato', 'avreste giurato', 'avrebbero giurato');</v>
      </c>
      <c r="R183" s="4" t="s">
        <v>7148</v>
      </c>
    </row>
    <row r="184" spans="1:18" x14ac:dyDescent="0.2">
      <c r="A184" s="5" t="s">
        <v>549</v>
      </c>
      <c r="B184" s="5" t="s">
        <v>551</v>
      </c>
      <c r="C184" s="5" t="s">
        <v>550</v>
      </c>
      <c r="D184" s="5" t="s">
        <v>3614</v>
      </c>
      <c r="E184" s="5" t="s">
        <v>3615</v>
      </c>
      <c r="F184" s="5" t="s">
        <v>3616</v>
      </c>
      <c r="G184" s="5" t="s">
        <v>3617</v>
      </c>
      <c r="H184" s="5" t="s">
        <v>3618</v>
      </c>
      <c r="I184" s="5" t="s">
        <v>3619</v>
      </c>
      <c r="J184" s="5" t="s">
        <v>3620</v>
      </c>
      <c r="K184" s="5" t="s">
        <v>3621</v>
      </c>
      <c r="L184" s="5" t="s">
        <v>3622</v>
      </c>
      <c r="M184" s="5" t="s">
        <v>3623</v>
      </c>
      <c r="N184" s="5" t="s">
        <v>3624</v>
      </c>
      <c r="O184" s="5" t="s">
        <v>3625</v>
      </c>
      <c r="P184"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('giustificare', 'giustificherei', 'giustificheresti', 'giustificherebbe', 'giustificheremmo', 'giustifichereste', 'giustificherebbero', 'avrei giustificato', 'avresti giustificato', 'avrebbe giustificato', 'avremmo giustificato', 'avreste giustificato', 'avrebbero giustificato');</v>
      </c>
      <c r="R184" s="4" t="s">
        <v>7149</v>
      </c>
    </row>
    <row r="185" spans="1:18" x14ac:dyDescent="0.2">
      <c r="A185" s="5" t="s">
        <v>552</v>
      </c>
      <c r="B185" s="5" t="s">
        <v>554</v>
      </c>
      <c r="C185" s="5" t="s">
        <v>553</v>
      </c>
      <c r="D185" s="5" t="s">
        <v>3626</v>
      </c>
      <c r="E185" s="5" t="s">
        <v>3627</v>
      </c>
      <c r="F185" s="5" t="s">
        <v>3628</v>
      </c>
      <c r="G185" s="5" t="s">
        <v>3629</v>
      </c>
      <c r="H185" s="5" t="s">
        <v>3630</v>
      </c>
      <c r="I185" s="5" t="s">
        <v>3631</v>
      </c>
      <c r="J185" s="5" t="s">
        <v>3632</v>
      </c>
      <c r="K185" s="5" t="s">
        <v>3633</v>
      </c>
      <c r="L185" s="5" t="s">
        <v>3634</v>
      </c>
      <c r="M185" s="5" t="s">
        <v>3635</v>
      </c>
      <c r="N185" s="5" t="s">
        <v>3636</v>
      </c>
      <c r="O185" s="5" t="s">
        <v>3637</v>
      </c>
      <c r="P185"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('glorificare', 'glorificherei', 'glorificheresti', 'glorificherebbe', 'glorificheremmo', 'glorifichereste', 'glorificherebbero', 'avrei glorificato', 'avresti glorificato', 'avrebbe glorificato', 'avremmo glorificato', 'avreste glorificato', 'avrebbero glorificato');</v>
      </c>
      <c r="R185" s="4" t="s">
        <v>7150</v>
      </c>
    </row>
    <row r="186" spans="1:18" x14ac:dyDescent="0.2">
      <c r="A186" s="5" t="s">
        <v>555</v>
      </c>
      <c r="B186" s="5" t="s">
        <v>557</v>
      </c>
      <c r="C186" s="5" t="s">
        <v>556</v>
      </c>
      <c r="D186" s="5" t="s">
        <v>3638</v>
      </c>
      <c r="E186" s="5" t="s">
        <v>3639</v>
      </c>
      <c r="F186" s="5" t="s">
        <v>3640</v>
      </c>
      <c r="G186" s="5" t="s">
        <v>3641</v>
      </c>
      <c r="H186" s="5" t="s">
        <v>3642</v>
      </c>
      <c r="I186" s="5" t="s">
        <v>3643</v>
      </c>
      <c r="J186" s="5" t="s">
        <v>3644</v>
      </c>
      <c r="K186" s="5" t="s">
        <v>3645</v>
      </c>
      <c r="L186" s="5" t="s">
        <v>3646</v>
      </c>
      <c r="M186" s="5" t="s">
        <v>3647</v>
      </c>
      <c r="N186" s="5" t="s">
        <v>3648</v>
      </c>
      <c r="O186" s="5" t="s">
        <v>3649</v>
      </c>
      <c r="P186"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('godere', 'godrei', 'godresti', 'godrebbe', 'godremmo', 'godreste', 'godrebbero', 'avrei goduto', 'avresti goduto', 'avrebbe goduto', 'avremmo goduto', 'avreste goduto', 'avrebbero goduto');</v>
      </c>
      <c r="R186" s="4" t="s">
        <v>7151</v>
      </c>
    </row>
    <row r="187" spans="1:18" x14ac:dyDescent="0.2">
      <c r="A187" s="5" t="s">
        <v>558</v>
      </c>
      <c r="B187" s="5" t="s">
        <v>560</v>
      </c>
      <c r="C187" s="5" t="s">
        <v>559</v>
      </c>
      <c r="D187" s="5" t="s">
        <v>3650</v>
      </c>
      <c r="E187" s="5" t="s">
        <v>3651</v>
      </c>
      <c r="F187" s="5" t="s">
        <v>3652</v>
      </c>
      <c r="G187" s="5" t="s">
        <v>3653</v>
      </c>
      <c r="H187" s="5" t="s">
        <v>3654</v>
      </c>
      <c r="I187" s="5" t="s">
        <v>3655</v>
      </c>
      <c r="J187" s="5" t="s">
        <v>3656</v>
      </c>
      <c r="K187" s="5" t="s">
        <v>3657</v>
      </c>
      <c r="L187" s="5" t="s">
        <v>3658</v>
      </c>
      <c r="M187" s="5" t="s">
        <v>3659</v>
      </c>
      <c r="N187" s="5" t="s">
        <v>3660</v>
      </c>
      <c r="O187" s="5" t="s">
        <v>3661</v>
      </c>
      <c r="P187"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('governare', 'governerei', 'governeresti', 'governerebbe', 'governeremmo', 'governereste', 'governerebbero', 'avrei governato', 'avresti governato', 'avrebbe governato', 'avremmo governato', 'avreste governato', 'avrebbero governato');</v>
      </c>
      <c r="R187" s="4" t="s">
        <v>7152</v>
      </c>
    </row>
    <row r="188" spans="1:18" x14ac:dyDescent="0.2">
      <c r="A188" s="5" t="s">
        <v>561</v>
      </c>
      <c r="B188" s="5" t="s">
        <v>563</v>
      </c>
      <c r="C188" s="5" t="s">
        <v>562</v>
      </c>
      <c r="D188" s="5" t="s">
        <v>3662</v>
      </c>
      <c r="E188" s="5" t="s">
        <v>3663</v>
      </c>
      <c r="F188" s="5" t="s">
        <v>3664</v>
      </c>
      <c r="G188" s="5" t="s">
        <v>3665</v>
      </c>
      <c r="H188" s="5" t="s">
        <v>3666</v>
      </c>
      <c r="I188" s="5" t="s">
        <v>3667</v>
      </c>
      <c r="J188" s="5" t="s">
        <v>3668</v>
      </c>
      <c r="K188" s="5" t="s">
        <v>3669</v>
      </c>
      <c r="L188" s="5" t="s">
        <v>3670</v>
      </c>
      <c r="M188" s="5" t="s">
        <v>3671</v>
      </c>
      <c r="N188" s="5" t="s">
        <v>3672</v>
      </c>
      <c r="O188" s="5" t="s">
        <v>3673</v>
      </c>
      <c r="P188"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('gridare', 'griderei', 'grideresti', 'griderebbe', 'grideremmo', 'gridereste', 'griderebbero', 'avrei gridato', 'avresti gridato', 'avrebbe gridato', 'avremmo gridato', 'avreste gridato', 'avrebbero gridato');</v>
      </c>
      <c r="R188" s="4" t="s">
        <v>7153</v>
      </c>
    </row>
    <row r="189" spans="1:18" x14ac:dyDescent="0.2">
      <c r="A189" s="5" t="s">
        <v>564</v>
      </c>
      <c r="B189" s="5" t="s">
        <v>566</v>
      </c>
      <c r="C189" s="5" t="s">
        <v>565</v>
      </c>
      <c r="D189" s="5" t="s">
        <v>3674</v>
      </c>
      <c r="E189" s="5" t="s">
        <v>3675</v>
      </c>
      <c r="F189" s="5" t="s">
        <v>3676</v>
      </c>
      <c r="G189" s="5" t="s">
        <v>3677</v>
      </c>
      <c r="H189" s="5" t="s">
        <v>3678</v>
      </c>
      <c r="I189" s="5" t="s">
        <v>3679</v>
      </c>
      <c r="J189" s="5" t="s">
        <v>3680</v>
      </c>
      <c r="K189" s="5" t="s">
        <v>3681</v>
      </c>
      <c r="L189" s="5" t="s">
        <v>3682</v>
      </c>
      <c r="M189" s="5" t="s">
        <v>3683</v>
      </c>
      <c r="N189" s="5" t="s">
        <v>3684</v>
      </c>
      <c r="O189" s="5" t="s">
        <v>3685</v>
      </c>
      <c r="P189"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('guadagnare', 'guadagnerei', 'guadagneresti', 'guadagnerebbe', 'guadagneremmo', 'guadagnereste', 'guadagnerebbero', 'avrei guadagnato', 'avresti guadagnato', 'avrebbe guadagnato', 'avremmo guadagnato', 'avreste guadagnato', 'avrebbero guadagnato');</v>
      </c>
      <c r="R189" s="4" t="s">
        <v>7154</v>
      </c>
    </row>
    <row r="190" spans="1:18" x14ac:dyDescent="0.2">
      <c r="A190" s="5" t="s">
        <v>567</v>
      </c>
      <c r="B190" s="5" t="s">
        <v>569</v>
      </c>
      <c r="C190" s="5" t="s">
        <v>568</v>
      </c>
      <c r="D190" s="5" t="s">
        <v>3686</v>
      </c>
      <c r="E190" s="5" t="s">
        <v>3687</v>
      </c>
      <c r="F190" s="5" t="s">
        <v>3688</v>
      </c>
      <c r="G190" s="5" t="s">
        <v>3689</v>
      </c>
      <c r="H190" s="5" t="s">
        <v>3690</v>
      </c>
      <c r="I190" s="5" t="s">
        <v>3691</v>
      </c>
      <c r="J190" s="5" t="s">
        <v>3692</v>
      </c>
      <c r="K190" s="5" t="s">
        <v>3693</v>
      </c>
      <c r="L190" s="5" t="s">
        <v>3694</v>
      </c>
      <c r="M190" s="5" t="s">
        <v>3695</v>
      </c>
      <c r="N190" s="5" t="s">
        <v>3696</v>
      </c>
      <c r="O190" s="5" t="s">
        <v>3697</v>
      </c>
      <c r="P190"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('guardare', 'guarderei', 'guarderesti', 'guarderebbe', 'guarderemmo', 'guardereste', 'guarderebbero', 'avrei guardato', 'avresti guardato', 'avrebbe guardato', 'avremmo guardato', 'avreste guardato', 'avrebbero guardato');</v>
      </c>
      <c r="R190" s="4" t="s">
        <v>7155</v>
      </c>
    </row>
    <row r="191" spans="1:18" x14ac:dyDescent="0.2">
      <c r="A191" s="5" t="s">
        <v>570</v>
      </c>
      <c r="B191" s="5" t="s">
        <v>572</v>
      </c>
      <c r="C191" s="5" t="s">
        <v>571</v>
      </c>
      <c r="D191" s="5" t="s">
        <v>3698</v>
      </c>
      <c r="E191" s="5" t="s">
        <v>3699</v>
      </c>
      <c r="F191" s="5" t="s">
        <v>3700</v>
      </c>
      <c r="G191" s="5" t="s">
        <v>3701</v>
      </c>
      <c r="H191" s="5" t="s">
        <v>3702</v>
      </c>
      <c r="I191" s="5" t="s">
        <v>3703</v>
      </c>
      <c r="J191" s="5" t="s">
        <v>3704</v>
      </c>
      <c r="K191" s="5" t="s">
        <v>3705</v>
      </c>
      <c r="L191" s="5" t="s">
        <v>3706</v>
      </c>
      <c r="M191" s="5" t="s">
        <v>3707</v>
      </c>
      <c r="N191" s="5" t="s">
        <v>3708</v>
      </c>
      <c r="O191" s="5" t="s">
        <v>3709</v>
      </c>
      <c r="P191"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('guarire', 'guarirei', 'guariresti', 'guarirebbe', 'guariremmo', 'guarireste', 'guarirebbero', 'avrei guarito', 'avresti guarito', 'avrebbe guarito', 'avremmo guarito', 'avreste guarito', 'avrebbero guarito');</v>
      </c>
      <c r="R191" s="4" t="s">
        <v>7156</v>
      </c>
    </row>
    <row r="192" spans="1:18" x14ac:dyDescent="0.2">
      <c r="A192" s="5" t="s">
        <v>573</v>
      </c>
      <c r="B192" s="5" t="s">
        <v>575</v>
      </c>
      <c r="C192" s="5" t="s">
        <v>574</v>
      </c>
      <c r="D192" s="5" t="s">
        <v>3710</v>
      </c>
      <c r="E192" s="5" t="s">
        <v>3711</v>
      </c>
      <c r="F192" s="5" t="s">
        <v>3712</v>
      </c>
      <c r="G192" s="5" t="s">
        <v>3713</v>
      </c>
      <c r="H192" s="5" t="s">
        <v>3714</v>
      </c>
      <c r="I192" s="5" t="s">
        <v>3715</v>
      </c>
      <c r="J192" s="5" t="s">
        <v>3716</v>
      </c>
      <c r="K192" s="5" t="s">
        <v>3717</v>
      </c>
      <c r="L192" s="5" t="s">
        <v>3718</v>
      </c>
      <c r="M192" s="5" t="s">
        <v>3719</v>
      </c>
      <c r="N192" s="5" t="s">
        <v>3720</v>
      </c>
      <c r="O192" s="5" t="s">
        <v>3721</v>
      </c>
      <c r="P192"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('guidare', 'guiderei', 'guideresti', 'guiderebbe', 'guideremmo', 'guidereste', 'guiderebbero', 'avrei guidato', 'avresti guidato', 'avrebbe guidato', 'avremmo guidato', 'avreste guidato', 'avrebbero guidato');</v>
      </c>
      <c r="R192" s="4" t="s">
        <v>7157</v>
      </c>
    </row>
    <row r="193" spans="1:18" x14ac:dyDescent="0.2">
      <c r="A193" s="5" t="s">
        <v>576</v>
      </c>
      <c r="B193" s="5" t="s">
        <v>578</v>
      </c>
      <c r="C193" s="5" t="s">
        <v>577</v>
      </c>
      <c r="D193" s="5" t="s">
        <v>3722</v>
      </c>
      <c r="E193" s="5" t="s">
        <v>3723</v>
      </c>
      <c r="F193" s="5" t="s">
        <v>3724</v>
      </c>
      <c r="G193" s="5" t="s">
        <v>3725</v>
      </c>
      <c r="H193" s="5" t="s">
        <v>3726</v>
      </c>
      <c r="I193" s="5" t="s">
        <v>3727</v>
      </c>
      <c r="J193" s="5" t="s">
        <v>3728</v>
      </c>
      <c r="K193" s="5" t="s">
        <v>3729</v>
      </c>
      <c r="L193" s="5" t="s">
        <v>3730</v>
      </c>
      <c r="M193" s="5" t="s">
        <v>3731</v>
      </c>
      <c r="N193" s="5" t="s">
        <v>3732</v>
      </c>
      <c r="O193" s="5" t="s">
        <v>3733</v>
      </c>
      <c r="P193"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('gustare', 'gusterei', 'gusteresti', 'gusterebbe', 'gusteremmo', 'gustereste', 'gusterebbero', 'avrei gustato', 'avresti gustato', 'avrebbe gustato', 'avremmo gustato', 'avreste gustato', 'avrebbero gustato');</v>
      </c>
      <c r="R193" s="4" t="s">
        <v>7158</v>
      </c>
    </row>
    <row r="194" spans="1:18" x14ac:dyDescent="0.2">
      <c r="A194" s="5" t="s">
        <v>579</v>
      </c>
      <c r="B194" s="5" t="s">
        <v>581</v>
      </c>
      <c r="C194" s="5" t="s">
        <v>580</v>
      </c>
      <c r="D194" s="5" t="s">
        <v>3734</v>
      </c>
      <c r="E194" s="5" t="s">
        <v>3735</v>
      </c>
      <c r="F194" s="5" t="s">
        <v>3736</v>
      </c>
      <c r="G194" s="5" t="s">
        <v>3737</v>
      </c>
      <c r="H194" s="5" t="s">
        <v>3738</v>
      </c>
      <c r="I194" s="5" t="s">
        <v>3739</v>
      </c>
      <c r="J194" s="5" t="s">
        <v>3740</v>
      </c>
      <c r="K194" s="5" t="s">
        <v>3741</v>
      </c>
      <c r="L194" s="5" t="s">
        <v>3742</v>
      </c>
      <c r="M194" s="5" t="s">
        <v>3743</v>
      </c>
      <c r="N194" s="5" t="s">
        <v>3744</v>
      </c>
      <c r="O194" s="5" t="s">
        <v>3745</v>
      </c>
      <c r="P194" t="str">
        <f t="shared" si="2"/>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('illudere', 'illuderei', 'illuderesti', 'illuderebbe', 'illuderemmo', 'illudereste', 'illuderebbero', 'avrei illuso', 'avresti illuso', 'avrebbe illuso', 'avremmo illuso', 'avreste illuso', 'avrebbero illuso');</v>
      </c>
      <c r="R194" s="4" t="s">
        <v>7159</v>
      </c>
    </row>
    <row r="195" spans="1:18" x14ac:dyDescent="0.2">
      <c r="A195" s="5" t="s">
        <v>582</v>
      </c>
      <c r="B195" s="5" t="s">
        <v>584</v>
      </c>
      <c r="C195" s="5" t="s">
        <v>583</v>
      </c>
      <c r="D195" s="5" t="s">
        <v>3746</v>
      </c>
      <c r="E195" s="5" t="s">
        <v>3747</v>
      </c>
      <c r="F195" s="5" t="s">
        <v>3748</v>
      </c>
      <c r="G195" s="5" t="s">
        <v>3749</v>
      </c>
      <c r="H195" s="5" t="s">
        <v>3750</v>
      </c>
      <c r="I195" s="5" t="s">
        <v>3751</v>
      </c>
      <c r="J195" s="5" t="s">
        <v>3752</v>
      </c>
      <c r="K195" s="5" t="s">
        <v>3753</v>
      </c>
      <c r="L195" s="5" t="s">
        <v>3754</v>
      </c>
      <c r="M195" s="5" t="s">
        <v>3755</v>
      </c>
      <c r="N195" s="5" t="s">
        <v>3756</v>
      </c>
      <c r="O195" s="5" t="s">
        <v>3757</v>
      </c>
      <c r="P195" t="str">
        <f t="shared" ref="P195:P258" si="3">_xlfn.CONCAT($S$1,$P$1,A195,$Q$1,D195,$Q$1,E195,$Q$1,F195,$Q$1,G195,$Q$1,H195,$Q$1,I195,$Q$1,J195,$Q$1,K195,$Q$1,L195,$Q$1,M195,$Q$1,N195,$Q$1,O195,$R$1)</f>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('imbucare', 'imbucherei', 'imbucheresti', 'imbucherebbe', 'imbucheremmo', 'imbuchereste', 'imbucherebbero', 'avrei imbucato', 'avresti imbucato', 'avrebbe imbucato', 'avremmo imbucato', 'avreste imbucato', 'avrebbero imbucato');</v>
      </c>
      <c r="R195" s="4" t="s">
        <v>7160</v>
      </c>
    </row>
    <row r="196" spans="1:18" x14ac:dyDescent="0.2">
      <c r="A196" s="5" t="s">
        <v>585</v>
      </c>
      <c r="B196" s="5" t="s">
        <v>587</v>
      </c>
      <c r="C196" s="5" t="s">
        <v>586</v>
      </c>
      <c r="D196" s="5" t="s">
        <v>3758</v>
      </c>
      <c r="E196" s="5" t="s">
        <v>3759</v>
      </c>
      <c r="F196" s="5" t="s">
        <v>3760</v>
      </c>
      <c r="G196" s="5" t="s">
        <v>3761</v>
      </c>
      <c r="H196" s="5" t="s">
        <v>3762</v>
      </c>
      <c r="I196" s="5" t="s">
        <v>3763</v>
      </c>
      <c r="J196" s="5" t="s">
        <v>3764</v>
      </c>
      <c r="K196" s="5" t="s">
        <v>3765</v>
      </c>
      <c r="L196" s="5" t="s">
        <v>3766</v>
      </c>
      <c r="M196" s="5" t="s">
        <v>3767</v>
      </c>
      <c r="N196" s="5" t="s">
        <v>3768</v>
      </c>
      <c r="O196" s="5" t="s">
        <v>3769</v>
      </c>
      <c r="P196"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('immergere', 'immergerei', 'immergeresti', 'immergerebbe', 'immergeremmo', 'immergereste', 'immergerebbero', 'avrei immerso', 'avresti immerso', 'avrebbe immerso', 'avremmo immerso', 'avreste immerso', 'avrebbero immerso');</v>
      </c>
      <c r="R196" s="4" t="s">
        <v>7161</v>
      </c>
    </row>
    <row r="197" spans="1:18" x14ac:dyDescent="0.2">
      <c r="A197" s="5" t="s">
        <v>588</v>
      </c>
      <c r="B197" s="5" t="s">
        <v>590</v>
      </c>
      <c r="C197" s="5" t="s">
        <v>589</v>
      </c>
      <c r="D197" s="5" t="s">
        <v>3770</v>
      </c>
      <c r="E197" s="5" t="s">
        <v>3771</v>
      </c>
      <c r="F197" s="5" t="s">
        <v>3772</v>
      </c>
      <c r="G197" s="5" t="s">
        <v>3773</v>
      </c>
      <c r="H197" s="5" t="s">
        <v>3774</v>
      </c>
      <c r="I197" s="5" t="s">
        <v>3775</v>
      </c>
      <c r="J197" s="5" t="s">
        <v>3776</v>
      </c>
      <c r="K197" s="5" t="s">
        <v>3777</v>
      </c>
      <c r="L197" s="5" t="s">
        <v>3778</v>
      </c>
      <c r="M197" s="5" t="s">
        <v>3779</v>
      </c>
      <c r="N197" s="5" t="s">
        <v>3780</v>
      </c>
      <c r="O197" s="5" t="s">
        <v>3781</v>
      </c>
      <c r="P197"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('imparare', 'imparerei', 'impareresti', 'imparerebbe', 'impareremmo', 'imparereste', 'imparerebbero', 'avrei imparato', 'avresti imparato', 'avrebbe imparato', 'avremmo imparato', 'avreste imparato', 'avrebbero imparato');</v>
      </c>
      <c r="R197" s="4" t="s">
        <v>7162</v>
      </c>
    </row>
    <row r="198" spans="1:18" x14ac:dyDescent="0.2">
      <c r="A198" s="5" t="s">
        <v>591</v>
      </c>
      <c r="B198" s="5" t="s">
        <v>593</v>
      </c>
      <c r="C198" s="5" t="s">
        <v>592</v>
      </c>
      <c r="D198" s="5" t="s">
        <v>3782</v>
      </c>
      <c r="E198" s="5" t="s">
        <v>3783</v>
      </c>
      <c r="F198" s="5" t="s">
        <v>3784</v>
      </c>
      <c r="G198" s="5" t="s">
        <v>3785</v>
      </c>
      <c r="H198" s="5" t="s">
        <v>3786</v>
      </c>
      <c r="I198" s="5" t="s">
        <v>3787</v>
      </c>
      <c r="J198" s="5" t="s">
        <v>3788</v>
      </c>
      <c r="K198" s="5" t="s">
        <v>3789</v>
      </c>
      <c r="L198" s="5" t="s">
        <v>3790</v>
      </c>
      <c r="M198" s="5" t="s">
        <v>3791</v>
      </c>
      <c r="N198" s="5" t="s">
        <v>3792</v>
      </c>
      <c r="O198" s="5" t="s">
        <v>3793</v>
      </c>
      <c r="P198"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('impaurire', 'impaurirei', 'impauriresti', 'impaurirebbe', 'impauriremmo', 'impaurireste', 'impaurirebbero', 'avrei impaurito', 'avresti impaurito', 'avrebbe impaurito', 'avremmo impaurito', 'avreste impaurito', 'avrebbero impaurito');</v>
      </c>
      <c r="R198" s="4" t="s">
        <v>7163</v>
      </c>
    </row>
    <row r="199" spans="1:18" x14ac:dyDescent="0.2">
      <c r="A199" s="5" t="s">
        <v>594</v>
      </c>
      <c r="B199" s="5" t="s">
        <v>596</v>
      </c>
      <c r="C199" s="5" t="s">
        <v>595</v>
      </c>
      <c r="D199" s="5" t="s">
        <v>3794</v>
      </c>
      <c r="E199" s="5" t="s">
        <v>3795</v>
      </c>
      <c r="F199" s="5" t="s">
        <v>3796</v>
      </c>
      <c r="G199" s="5" t="s">
        <v>3797</v>
      </c>
      <c r="H199" s="5" t="s">
        <v>3798</v>
      </c>
      <c r="I199" s="5" t="s">
        <v>3799</v>
      </c>
      <c r="J199" s="5" t="s">
        <v>3800</v>
      </c>
      <c r="K199" s="5" t="s">
        <v>3801</v>
      </c>
      <c r="L199" s="5" t="s">
        <v>3802</v>
      </c>
      <c r="M199" s="5" t="s">
        <v>3803</v>
      </c>
      <c r="N199" s="5" t="s">
        <v>3804</v>
      </c>
      <c r="O199" s="5" t="s">
        <v>3805</v>
      </c>
      <c r="P199"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('impazzire', 'impazzirei', 'impazziresti', 'impazzirebbe', 'impazziremmo', 'impazzireste', 'impazzirebbero', 'avrei impazzito', 'avresti impazzito', 'avrebbe impazzito', 'avremmo impazzito', 'avreste impazzito', 'avrebbero impazzito');</v>
      </c>
      <c r="R199" s="4" t="s">
        <v>7164</v>
      </c>
    </row>
    <row r="200" spans="1:18" x14ac:dyDescent="0.2">
      <c r="A200" s="5" t="s">
        <v>597</v>
      </c>
      <c r="B200" s="5" t="s">
        <v>599</v>
      </c>
      <c r="C200" s="5" t="s">
        <v>598</v>
      </c>
      <c r="D200" s="5" t="s">
        <v>3806</v>
      </c>
      <c r="E200" s="5" t="s">
        <v>3807</v>
      </c>
      <c r="F200" s="5" t="s">
        <v>3808</v>
      </c>
      <c r="G200" s="5" t="s">
        <v>3809</v>
      </c>
      <c r="H200" s="5" t="s">
        <v>3810</v>
      </c>
      <c r="I200" s="5" t="s">
        <v>3811</v>
      </c>
      <c r="J200" s="5" t="s">
        <v>3812</v>
      </c>
      <c r="K200" s="5" t="s">
        <v>3813</v>
      </c>
      <c r="L200" s="5" t="s">
        <v>3814</v>
      </c>
      <c r="M200" s="5" t="s">
        <v>3815</v>
      </c>
      <c r="N200" s="5" t="s">
        <v>3816</v>
      </c>
      <c r="O200" s="5" t="s">
        <v>3817</v>
      </c>
      <c r="P200"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('impersonare', 'impersonerei', 'impersoneresti', 'impersonerebbe', 'impersoneremmo', 'impersonereste', 'impersonerebbero', 'avrei impersonato', 'avresti impersonato', 'avrebbe impersonato', 'avremmo impersonato', 'avreste impersonato', 'avrebbero impersonato');</v>
      </c>
      <c r="R200" s="4" t="s">
        <v>7165</v>
      </c>
    </row>
    <row r="201" spans="1:18" x14ac:dyDescent="0.2">
      <c r="A201" s="5" t="s">
        <v>600</v>
      </c>
      <c r="B201" s="5" t="s">
        <v>602</v>
      </c>
      <c r="C201" s="5" t="s">
        <v>601</v>
      </c>
      <c r="D201" s="5" t="s">
        <v>3818</v>
      </c>
      <c r="E201" s="5" t="s">
        <v>3819</v>
      </c>
      <c r="F201" s="5" t="s">
        <v>3820</v>
      </c>
      <c r="G201" s="5" t="s">
        <v>3821</v>
      </c>
      <c r="H201" s="5" t="s">
        <v>3822</v>
      </c>
      <c r="I201" s="5" t="s">
        <v>3823</v>
      </c>
      <c r="J201" s="5" t="s">
        <v>3824</v>
      </c>
      <c r="K201" s="5" t="s">
        <v>3825</v>
      </c>
      <c r="L201" s="5" t="s">
        <v>3826</v>
      </c>
      <c r="M201" s="5" t="s">
        <v>3827</v>
      </c>
      <c r="N201" s="5" t="s">
        <v>3828</v>
      </c>
      <c r="O201" s="5" t="s">
        <v>3829</v>
      </c>
      <c r="P201"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('impiegare', 'impiegherei', 'impiegheresti', 'impiegherebbe', 'impiegheremmo', 'impieghereste', 'impiegherebbero', 'avrei impiegato', 'avresti impiegato', 'avrebbe impiegato', 'avremmo impiegato', 'avreste impiegato', 'avrebbero impiegato');</v>
      </c>
      <c r="R201" s="4" t="s">
        <v>7166</v>
      </c>
    </row>
    <row r="202" spans="1:18" x14ac:dyDescent="0.2">
      <c r="A202" s="5" t="s">
        <v>603</v>
      </c>
      <c r="B202" s="5" t="s">
        <v>605</v>
      </c>
      <c r="C202" s="5" t="s">
        <v>604</v>
      </c>
      <c r="D202" s="5" t="s">
        <v>3830</v>
      </c>
      <c r="E202" s="5" t="s">
        <v>3831</v>
      </c>
      <c r="F202" s="5" t="s">
        <v>3832</v>
      </c>
      <c r="G202" s="5" t="s">
        <v>3833</v>
      </c>
      <c r="H202" s="5" t="s">
        <v>3834</v>
      </c>
      <c r="I202" s="5" t="s">
        <v>3835</v>
      </c>
      <c r="J202" s="5" t="s">
        <v>3836</v>
      </c>
      <c r="K202" s="5" t="s">
        <v>3837</v>
      </c>
      <c r="L202" s="5" t="s">
        <v>3838</v>
      </c>
      <c r="M202" s="5" t="s">
        <v>3839</v>
      </c>
      <c r="N202" s="5" t="s">
        <v>3840</v>
      </c>
      <c r="O202" s="5" t="s">
        <v>3841</v>
      </c>
      <c r="P202"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('implicare', 'implicherei', 'implicheresti', 'implicherebbe', 'implicheremmo', 'implichereste', 'implicherebbero', 'avrei implicato', 'avresti implicato', 'avrebbe implicato', 'avremmo implicato', 'avreste implicato', 'avrebbero implicato');</v>
      </c>
      <c r="R202" s="4" t="s">
        <v>7167</v>
      </c>
    </row>
    <row r="203" spans="1:18" x14ac:dyDescent="0.2">
      <c r="A203" s="5" t="s">
        <v>606</v>
      </c>
      <c r="B203" s="5" t="s">
        <v>608</v>
      </c>
      <c r="C203" s="5" t="s">
        <v>607</v>
      </c>
      <c r="D203" s="5" t="s">
        <v>3842</v>
      </c>
      <c r="E203" s="5" t="s">
        <v>3843</v>
      </c>
      <c r="F203" s="5" t="s">
        <v>3844</v>
      </c>
      <c r="G203" s="5" t="s">
        <v>3845</v>
      </c>
      <c r="H203" s="5" t="s">
        <v>3846</v>
      </c>
      <c r="I203" s="5" t="s">
        <v>3847</v>
      </c>
      <c r="J203" s="5" t="s">
        <v>3848</v>
      </c>
      <c r="K203" s="5" t="s">
        <v>3849</v>
      </c>
      <c r="L203" s="5" t="s">
        <v>3850</v>
      </c>
      <c r="M203" s="5" t="s">
        <v>3851</v>
      </c>
      <c r="N203" s="5" t="s">
        <v>3852</v>
      </c>
      <c r="O203" s="5" t="s">
        <v>3853</v>
      </c>
      <c r="P203"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('imporre', 'imporrei', 'imporresti', 'imporrebbe', 'imporremmo', 'imporreste', 'imporrebbero', 'avrei imposto', 'avresti imposto', 'avrebbe imposto', 'avremmo imposto', 'avreste imposto', 'avrebbero imposto');</v>
      </c>
      <c r="R203" s="4" t="s">
        <v>7168</v>
      </c>
    </row>
    <row r="204" spans="1:18" x14ac:dyDescent="0.2">
      <c r="A204" s="5" t="s">
        <v>609</v>
      </c>
      <c r="B204" s="5" t="s">
        <v>611</v>
      </c>
      <c r="C204" s="5" t="s">
        <v>610</v>
      </c>
      <c r="D204" s="5" t="s">
        <v>3854</v>
      </c>
      <c r="E204" s="5" t="s">
        <v>3855</v>
      </c>
      <c r="F204" s="5" t="s">
        <v>3856</v>
      </c>
      <c r="G204" s="5" t="s">
        <v>3857</v>
      </c>
      <c r="H204" s="5" t="s">
        <v>3858</v>
      </c>
      <c r="I204" s="5" t="s">
        <v>3859</v>
      </c>
      <c r="J204" s="5" t="s">
        <v>3860</v>
      </c>
      <c r="K204" s="5" t="s">
        <v>3861</v>
      </c>
      <c r="L204" s="5" t="s">
        <v>3862</v>
      </c>
      <c r="M204" s="5" t="s">
        <v>3863</v>
      </c>
      <c r="N204" s="5" t="s">
        <v>3864</v>
      </c>
      <c r="O204" s="5" t="s">
        <v>3865</v>
      </c>
      <c r="P204"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('imprimere', 'imprimerei', 'imprimeresti', 'imprimerebbe', 'imprimeremmo', 'imprimereste', 'imprimerebbero', 'avrei impresso', 'avresti impresso', 'avrebbe impresso', 'avremmo impresso', 'avreste impresso', 'avrebbero impresso');</v>
      </c>
      <c r="R204" s="4" t="s">
        <v>7169</v>
      </c>
    </row>
    <row r="205" spans="1:18" x14ac:dyDescent="0.2">
      <c r="A205" s="5" t="s">
        <v>612</v>
      </c>
      <c r="B205" s="5" t="s">
        <v>614</v>
      </c>
      <c r="C205" s="5" t="s">
        <v>613</v>
      </c>
      <c r="D205" s="5" t="s">
        <v>3866</v>
      </c>
      <c r="E205" s="5" t="s">
        <v>3867</v>
      </c>
      <c r="F205" s="5" t="s">
        <v>3868</v>
      </c>
      <c r="G205" s="5" t="s">
        <v>3869</v>
      </c>
      <c r="H205" s="5" t="s">
        <v>3870</v>
      </c>
      <c r="I205" s="5" t="s">
        <v>3871</v>
      </c>
      <c r="J205" s="5" t="s">
        <v>3872</v>
      </c>
      <c r="K205" s="5" t="s">
        <v>3873</v>
      </c>
      <c r="L205" s="5" t="s">
        <v>3874</v>
      </c>
      <c r="M205" s="5" t="s">
        <v>3875</v>
      </c>
      <c r="N205" s="5" t="s">
        <v>3876</v>
      </c>
      <c r="O205" s="5" t="s">
        <v>3877</v>
      </c>
      <c r="P205"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('includere', 'includerei', 'includeresti', 'includerebbe', 'includeremmo', 'includereste', 'includerebbero', 'avrei incluso', 'avresti incluso', 'avrebbe incluso', 'avremmo incluso', 'avreste incluso', 'avrebbero incluso');</v>
      </c>
      <c r="R205" s="4" t="s">
        <v>7170</v>
      </c>
    </row>
    <row r="206" spans="1:18" x14ac:dyDescent="0.2">
      <c r="A206" s="5" t="s">
        <v>615</v>
      </c>
      <c r="B206" s="5" t="s">
        <v>617</v>
      </c>
      <c r="C206" s="5" t="s">
        <v>616</v>
      </c>
      <c r="D206" s="5" t="s">
        <v>3878</v>
      </c>
      <c r="E206" s="5" t="s">
        <v>3879</v>
      </c>
      <c r="F206" s="5" t="s">
        <v>3880</v>
      </c>
      <c r="G206" s="5" t="s">
        <v>3881</v>
      </c>
      <c r="H206" s="5" t="s">
        <v>3882</v>
      </c>
      <c r="I206" s="5" t="s">
        <v>3883</v>
      </c>
      <c r="J206" s="5" t="s">
        <v>3884</v>
      </c>
      <c r="K206" s="5" t="s">
        <v>3885</v>
      </c>
      <c r="L206" s="5" t="s">
        <v>3886</v>
      </c>
      <c r="M206" s="5" t="s">
        <v>3887</v>
      </c>
      <c r="N206" s="5" t="s">
        <v>3888</v>
      </c>
      <c r="O206" s="5" t="s">
        <v>3889</v>
      </c>
      <c r="P206"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('incomodare', 'incomoderei', 'incomoderesti', 'incomoderebbe', 'incomoderemmo', 'incomodereste', 'incomoderebbero', 'avrei incomodato', 'avresti incomodato', 'avrebbe incomodato', 'avremmo incomodato', 'avreste incomodato', 'avrebbero incomodato');</v>
      </c>
      <c r="R206" s="4" t="s">
        <v>7171</v>
      </c>
    </row>
    <row r="207" spans="1:18" x14ac:dyDescent="0.2">
      <c r="A207" s="5" t="s">
        <v>618</v>
      </c>
      <c r="B207" s="5" t="s">
        <v>620</v>
      </c>
      <c r="C207" s="5" t="s">
        <v>619</v>
      </c>
      <c r="D207" s="5" t="s">
        <v>3890</v>
      </c>
      <c r="E207" s="5" t="s">
        <v>3891</v>
      </c>
      <c r="F207" s="5" t="s">
        <v>3892</v>
      </c>
      <c r="G207" s="5" t="s">
        <v>3893</v>
      </c>
      <c r="H207" s="5" t="s">
        <v>3894</v>
      </c>
      <c r="I207" s="5" t="s">
        <v>3895</v>
      </c>
      <c r="J207" s="5" t="s">
        <v>3896</v>
      </c>
      <c r="K207" s="5" t="s">
        <v>3897</v>
      </c>
      <c r="L207" s="5" t="s">
        <v>3898</v>
      </c>
      <c r="M207" s="5" t="s">
        <v>3899</v>
      </c>
      <c r="N207" s="5" t="s">
        <v>3900</v>
      </c>
      <c r="O207" s="5" t="s">
        <v>3901</v>
      </c>
      <c r="P207"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('incontrare', 'incontrerei', 'incontreresti', 'incontrerebbe', 'incontreremmo', 'incontrereste', 'incontrerebbero', 'avrei incontrato', 'avresti incontrato', 'avrebbe incontrato', 'avremmo incontrato', 'avreste incontrato', 'avrebbero incontrato');</v>
      </c>
      <c r="R207" s="4" t="s">
        <v>7172</v>
      </c>
    </row>
    <row r="208" spans="1:18" x14ac:dyDescent="0.2">
      <c r="A208" s="5" t="s">
        <v>621</v>
      </c>
      <c r="B208" s="5" t="s">
        <v>623</v>
      </c>
      <c r="C208" s="5" t="s">
        <v>622</v>
      </c>
      <c r="D208" s="5" t="s">
        <v>3902</v>
      </c>
      <c r="E208" s="5" t="s">
        <v>3903</v>
      </c>
      <c r="F208" s="5" t="s">
        <v>3904</v>
      </c>
      <c r="G208" s="5" t="s">
        <v>3905</v>
      </c>
      <c r="H208" s="5" t="s">
        <v>3906</v>
      </c>
      <c r="I208" s="5" t="s">
        <v>3907</v>
      </c>
      <c r="J208" s="5" t="s">
        <v>3908</v>
      </c>
      <c r="K208" s="5" t="s">
        <v>3909</v>
      </c>
      <c r="L208" s="5" t="s">
        <v>3910</v>
      </c>
      <c r="M208" s="5" t="s">
        <v>3911</v>
      </c>
      <c r="N208" s="5" t="s">
        <v>3912</v>
      </c>
      <c r="O208" s="5" t="s">
        <v>3913</v>
      </c>
      <c r="P208"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('indicare', 'indicherei', 'indicheresti', 'indicherebbe', 'indicheremmo', 'indichereste', 'indicherebbero', 'avrei indicato', 'avresti indicato', 'avrebbe indicato', 'avremmo indicato', 'avreste indicato', 'avrebbero indicato');</v>
      </c>
      <c r="R208" s="4" t="s">
        <v>7173</v>
      </c>
    </row>
    <row r="209" spans="1:18" x14ac:dyDescent="0.2">
      <c r="A209" s="5" t="s">
        <v>624</v>
      </c>
      <c r="B209" s="5" t="s">
        <v>626</v>
      </c>
      <c r="C209" s="5" t="s">
        <v>625</v>
      </c>
      <c r="D209" s="5" t="s">
        <v>3914</v>
      </c>
      <c r="E209" s="5" t="s">
        <v>3915</v>
      </c>
      <c r="F209" s="5" t="s">
        <v>3916</v>
      </c>
      <c r="G209" s="5" t="s">
        <v>3917</v>
      </c>
      <c r="H209" s="5" t="s">
        <v>3918</v>
      </c>
      <c r="I209" s="5" t="s">
        <v>3919</v>
      </c>
      <c r="J209" s="5" t="s">
        <v>3920</v>
      </c>
      <c r="K209" s="5" t="s">
        <v>3921</v>
      </c>
      <c r="L209" s="5" t="s">
        <v>3922</v>
      </c>
      <c r="M209" s="5" t="s">
        <v>3923</v>
      </c>
      <c r="N209" s="5" t="s">
        <v>3924</v>
      </c>
      <c r="O209" s="5" t="s">
        <v>3925</v>
      </c>
      <c r="P209"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('inferire', 'inferirei', 'inferiresti', 'inferirebbe', 'inferiremmo', 'inferireste', 'inferirebbero', 'avrei inferito', 'avresti inferito', 'avrebbe inferito', 'avremmo inferito', 'avreste inferito', 'avrebbero inferito');</v>
      </c>
      <c r="R209" s="4" t="s">
        <v>7174</v>
      </c>
    </row>
    <row r="210" spans="1:18" x14ac:dyDescent="0.2">
      <c r="A210" s="5" t="s">
        <v>627</v>
      </c>
      <c r="B210" s="5" t="s">
        <v>629</v>
      </c>
      <c r="C210" s="5" t="s">
        <v>628</v>
      </c>
      <c r="D210" s="5" t="s">
        <v>3926</v>
      </c>
      <c r="E210" s="5" t="s">
        <v>3927</v>
      </c>
      <c r="F210" s="5" t="s">
        <v>3928</v>
      </c>
      <c r="G210" s="5" t="s">
        <v>3929</v>
      </c>
      <c r="H210" s="5" t="s">
        <v>3930</v>
      </c>
      <c r="I210" s="5" t="s">
        <v>3931</v>
      </c>
      <c r="J210" s="5" t="s">
        <v>3932</v>
      </c>
      <c r="K210" s="5" t="s">
        <v>3933</v>
      </c>
      <c r="L210" s="5" t="s">
        <v>3934</v>
      </c>
      <c r="M210" s="5" t="s">
        <v>3935</v>
      </c>
      <c r="N210" s="5" t="s">
        <v>3936</v>
      </c>
      <c r="O210" s="5" t="s">
        <v>3937</v>
      </c>
      <c r="P210"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('infliggere', 'infliggerei', 'infliggeresti', 'infliggerebbe', 'infliggeremmo', 'infliggereste', 'infliggerebbero', 'avrei inflitto', 'avresti inflitto', 'avrebbe inflitto', 'avremmo inflitto', 'avreste inflitto', 'avrebbero inflitto');</v>
      </c>
      <c r="R210" s="4" t="s">
        <v>7175</v>
      </c>
    </row>
    <row r="211" spans="1:18" x14ac:dyDescent="0.2">
      <c r="A211" s="5" t="s">
        <v>630</v>
      </c>
      <c r="B211" s="5" t="s">
        <v>632</v>
      </c>
      <c r="C211" s="5" t="s">
        <v>631</v>
      </c>
      <c r="D211" s="5" t="s">
        <v>3938</v>
      </c>
      <c r="E211" s="5" t="s">
        <v>3939</v>
      </c>
      <c r="F211" s="5" t="s">
        <v>3940</v>
      </c>
      <c r="G211" s="5" t="s">
        <v>3941</v>
      </c>
      <c r="H211" s="5" t="s">
        <v>3942</v>
      </c>
      <c r="I211" s="5" t="s">
        <v>3943</v>
      </c>
      <c r="J211" s="5" t="s">
        <v>3944</v>
      </c>
      <c r="K211" s="5" t="s">
        <v>3945</v>
      </c>
      <c r="L211" s="5" t="s">
        <v>3946</v>
      </c>
      <c r="M211" s="5" t="s">
        <v>3947</v>
      </c>
      <c r="N211" s="5" t="s">
        <v>3948</v>
      </c>
      <c r="O211" s="5" t="s">
        <v>3949</v>
      </c>
      <c r="P211"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('informare', 'informerei', 'informeresti', 'informerebbe', 'informeremmo', 'informereste', 'informerebbero', 'avrei informato', 'avresti informato', 'avrebbe informato', 'avremmo informato', 'avreste informato', 'avrebbero informato');</v>
      </c>
      <c r="R211" s="4" t="s">
        <v>7176</v>
      </c>
    </row>
    <row r="212" spans="1:18" x14ac:dyDescent="0.2">
      <c r="A212" s="5" t="s">
        <v>633</v>
      </c>
      <c r="B212" s="5" t="s">
        <v>635</v>
      </c>
      <c r="C212" s="5" t="s">
        <v>634</v>
      </c>
      <c r="D212" s="5" t="s">
        <v>3950</v>
      </c>
      <c r="E212" s="5" t="s">
        <v>3951</v>
      </c>
      <c r="F212" s="5" t="s">
        <v>3952</v>
      </c>
      <c r="G212" s="5" t="s">
        <v>3953</v>
      </c>
      <c r="H212" s="5" t="s">
        <v>3954</v>
      </c>
      <c r="I212" s="5" t="s">
        <v>3955</v>
      </c>
      <c r="J212" s="5" t="s">
        <v>3956</v>
      </c>
      <c r="K212" s="5" t="s">
        <v>3957</v>
      </c>
      <c r="L212" s="5" t="s">
        <v>3958</v>
      </c>
      <c r="M212" s="5" t="s">
        <v>3959</v>
      </c>
      <c r="N212" s="5" t="s">
        <v>3960</v>
      </c>
      <c r="O212" s="5" t="s">
        <v>3961</v>
      </c>
      <c r="P212"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('innamorare', 'innamorerei', 'innamoreresti', 'innamorerebbe', 'innamoreremmo', 'innamorereste', 'innamorerebbero', 'avrei innamorato', 'avresti innamorato', 'avrebbe innamorato', 'avremmo innamorato', 'avreste innamorato', 'avrebbero innamorato');</v>
      </c>
      <c r="R212" s="4" t="s">
        <v>7177</v>
      </c>
    </row>
    <row r="213" spans="1:18" x14ac:dyDescent="0.2">
      <c r="A213" s="5" t="s">
        <v>636</v>
      </c>
      <c r="B213" s="5" t="s">
        <v>638</v>
      </c>
      <c r="C213" s="5" t="s">
        <v>637</v>
      </c>
      <c r="D213" s="5" t="s">
        <v>3962</v>
      </c>
      <c r="E213" s="5" t="s">
        <v>3963</v>
      </c>
      <c r="F213" s="5" t="s">
        <v>3964</v>
      </c>
      <c r="G213" s="5" t="s">
        <v>3965</v>
      </c>
      <c r="H213" s="5" t="s">
        <v>3966</v>
      </c>
      <c r="I213" s="5" t="s">
        <v>3967</v>
      </c>
      <c r="J213" s="5" t="s">
        <v>3968</v>
      </c>
      <c r="K213" s="5" t="s">
        <v>3969</v>
      </c>
      <c r="L213" s="5" t="s">
        <v>3970</v>
      </c>
      <c r="M213" s="5" t="s">
        <v>3971</v>
      </c>
      <c r="N213" s="5" t="s">
        <v>3972</v>
      </c>
      <c r="O213" s="5" t="s">
        <v>3973</v>
      </c>
      <c r="P213"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('inquinare', 'inquinerei', 'inquineresti', 'inquinerebbe', 'inquineremmo', 'inquinereste', 'inquinerebbero', 'avrei inquinato', 'avresti inquinato', 'avrebbe inquinato', 'avremmo inquinato', 'avreste inquinato', 'avrebbero inquinato');</v>
      </c>
      <c r="R213" s="4" t="s">
        <v>7178</v>
      </c>
    </row>
    <row r="214" spans="1:18" x14ac:dyDescent="0.2">
      <c r="A214" s="5" t="s">
        <v>639</v>
      </c>
      <c r="B214" s="5" t="s">
        <v>641</v>
      </c>
      <c r="C214" s="5" t="s">
        <v>640</v>
      </c>
      <c r="D214" s="5" t="s">
        <v>3974</v>
      </c>
      <c r="E214" s="5" t="s">
        <v>3975</v>
      </c>
      <c r="F214" s="5" t="s">
        <v>3976</v>
      </c>
      <c r="G214" s="5" t="s">
        <v>3977</v>
      </c>
      <c r="H214" s="5" t="s">
        <v>3978</v>
      </c>
      <c r="I214" s="5" t="s">
        <v>3979</v>
      </c>
      <c r="J214" s="5" t="s">
        <v>3980</v>
      </c>
      <c r="K214" s="5" t="s">
        <v>3981</v>
      </c>
      <c r="L214" s="5" t="s">
        <v>3982</v>
      </c>
      <c r="M214" s="5" t="s">
        <v>3983</v>
      </c>
      <c r="N214" s="5" t="s">
        <v>3984</v>
      </c>
      <c r="O214" s="5" t="s">
        <v>3985</v>
      </c>
      <c r="P214"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('insistere', 'insisterei', 'insisteresti', 'insisterebbe', 'insisteremmo', 'insistereste', 'insisterebbero', 'avrei insistito', 'avresti insistito', 'avrebbe insistito', 'avremmo insistito', 'avreste insistito', 'avrebbero insistito');</v>
      </c>
      <c r="R214" s="4" t="s">
        <v>7179</v>
      </c>
    </row>
    <row r="215" spans="1:18" x14ac:dyDescent="0.2">
      <c r="A215" s="5" t="s">
        <v>642</v>
      </c>
      <c r="B215" s="5" t="s">
        <v>644</v>
      </c>
      <c r="C215" s="5" t="s">
        <v>643</v>
      </c>
      <c r="D215" s="5" t="s">
        <v>3986</v>
      </c>
      <c r="E215" s="5" t="s">
        <v>3987</v>
      </c>
      <c r="F215" s="5" t="s">
        <v>3988</v>
      </c>
      <c r="G215" s="5" t="s">
        <v>3989</v>
      </c>
      <c r="H215" s="5" t="s">
        <v>3990</v>
      </c>
      <c r="I215" s="5" t="s">
        <v>3991</v>
      </c>
      <c r="J215" s="5" t="s">
        <v>3992</v>
      </c>
      <c r="K215" s="5" t="s">
        <v>3993</v>
      </c>
      <c r="L215" s="5" t="s">
        <v>3994</v>
      </c>
      <c r="M215" s="5" t="s">
        <v>3995</v>
      </c>
      <c r="N215" s="5" t="s">
        <v>3996</v>
      </c>
      <c r="O215" s="5" t="s">
        <v>3997</v>
      </c>
      <c r="P215"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('intagliare', 'intaglierei', 'intaglieresti', 'intaglierebbe', 'intaglieremmo', 'intagliereste', 'intaglierebbero', 'avrei intagliato', 'avresti intagliato', 'avrebbe intagliato', 'avremmo intagliato', 'avreste intagliato', 'avrebbero intagliato');</v>
      </c>
      <c r="R215" s="4" t="s">
        <v>7180</v>
      </c>
    </row>
    <row r="216" spans="1:18" x14ac:dyDescent="0.2">
      <c r="A216" s="5" t="s">
        <v>645</v>
      </c>
      <c r="B216" s="5" t="s">
        <v>647</v>
      </c>
      <c r="C216" s="5" t="s">
        <v>646</v>
      </c>
      <c r="D216" s="5" t="s">
        <v>3998</v>
      </c>
      <c r="E216" s="5" t="s">
        <v>3999</v>
      </c>
      <c r="F216" s="5" t="s">
        <v>4000</v>
      </c>
      <c r="G216" s="5" t="s">
        <v>4001</v>
      </c>
      <c r="H216" s="5" t="s">
        <v>4002</v>
      </c>
      <c r="I216" s="5" t="s">
        <v>4003</v>
      </c>
      <c r="J216" s="5" t="s">
        <v>4004</v>
      </c>
      <c r="K216" s="5" t="s">
        <v>4005</v>
      </c>
      <c r="L216" s="5" t="s">
        <v>4006</v>
      </c>
      <c r="M216" s="5" t="s">
        <v>4007</v>
      </c>
      <c r="N216" s="5" t="s">
        <v>4008</v>
      </c>
      <c r="O216" s="5" t="s">
        <v>4009</v>
      </c>
      <c r="P216"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('intendere', 'intenderei', 'intenderesti', 'intenderebbe', 'intenderemmo', 'intendereste', 'intenderebbero', 'avrei inteso', 'avresti inteso', 'avrebbe inteso', 'avremmo inteso', 'avreste inteso', 'avrebbero inteso');</v>
      </c>
      <c r="R216" s="4" t="s">
        <v>7181</v>
      </c>
    </row>
    <row r="217" spans="1:18" x14ac:dyDescent="0.2">
      <c r="A217" s="5" t="s">
        <v>648</v>
      </c>
      <c r="B217" s="5" t="s">
        <v>650</v>
      </c>
      <c r="C217" s="5" t="s">
        <v>649</v>
      </c>
      <c r="D217" s="5" t="s">
        <v>4010</v>
      </c>
      <c r="E217" s="5" t="s">
        <v>4011</v>
      </c>
      <c r="F217" s="5" t="s">
        <v>4012</v>
      </c>
      <c r="G217" s="5" t="s">
        <v>4013</v>
      </c>
      <c r="H217" s="5" t="s">
        <v>4014</v>
      </c>
      <c r="I217" s="5" t="s">
        <v>4015</v>
      </c>
      <c r="J217" s="5" t="s">
        <v>4016</v>
      </c>
      <c r="K217" s="5" t="s">
        <v>4017</v>
      </c>
      <c r="L217" s="5" t="s">
        <v>4018</v>
      </c>
      <c r="M217" s="5" t="s">
        <v>4019</v>
      </c>
      <c r="N217" s="5" t="s">
        <v>4020</v>
      </c>
      <c r="O217" s="5" t="s">
        <v>4021</v>
      </c>
      <c r="P217"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('interrompere', 'interromperei', 'interromperesti', 'interromperebbe', 'interromperemmo', 'interrompereste', 'interromperebbero', 'avrei interrotto', 'avresti interrotto', 'avrebbe interrotto', 'avremmo interrotto', 'avreste interrotto', 'avrebbero interrotto');</v>
      </c>
      <c r="R217" s="4" t="s">
        <v>7182</v>
      </c>
    </row>
    <row r="218" spans="1:18" x14ac:dyDescent="0.2">
      <c r="A218" s="5" t="s">
        <v>651</v>
      </c>
      <c r="B218" s="5" t="s">
        <v>653</v>
      </c>
      <c r="C218" s="5" t="s">
        <v>652</v>
      </c>
      <c r="D218" s="5" t="s">
        <v>4022</v>
      </c>
      <c r="E218" s="5" t="s">
        <v>4023</v>
      </c>
      <c r="F218" s="5" t="s">
        <v>4024</v>
      </c>
      <c r="G218" s="5" t="s">
        <v>4025</v>
      </c>
      <c r="H218" s="5" t="s">
        <v>4026</v>
      </c>
      <c r="I218" s="5" t="s">
        <v>4027</v>
      </c>
      <c r="J218" s="5" t="s">
        <v>4028</v>
      </c>
      <c r="K218" s="5" t="s">
        <v>4029</v>
      </c>
      <c r="L218" s="5" t="s">
        <v>4030</v>
      </c>
      <c r="M218" s="5" t="s">
        <v>4031</v>
      </c>
      <c r="N218" s="5" t="s">
        <v>4032</v>
      </c>
      <c r="O218" s="5" t="s">
        <v>4033</v>
      </c>
      <c r="P218"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('introdurre', 'introdurrei', 'introdurresti', 'introdurrebbe', 'introdurremmo', 'introdurreste', 'introdurrebbero', 'avrei introdotto', 'avresti introdotto', 'avrebbe introdotto', 'avremmo introdotto', 'avreste introdotto', 'avrebbero introdotto');</v>
      </c>
      <c r="R218" s="4" t="s">
        <v>7183</v>
      </c>
    </row>
    <row r="219" spans="1:18" x14ac:dyDescent="0.2">
      <c r="A219" s="5" t="s">
        <v>654</v>
      </c>
      <c r="B219" s="5" t="s">
        <v>656</v>
      </c>
      <c r="C219" s="5" t="s">
        <v>655</v>
      </c>
      <c r="D219" s="5" t="s">
        <v>4034</v>
      </c>
      <c r="E219" s="5" t="s">
        <v>4035</v>
      </c>
      <c r="F219" s="5" t="s">
        <v>4036</v>
      </c>
      <c r="G219" s="5" t="s">
        <v>4037</v>
      </c>
      <c r="H219" s="5" t="s">
        <v>4038</v>
      </c>
      <c r="I219" s="5" t="s">
        <v>4039</v>
      </c>
      <c r="J219" s="5" t="s">
        <v>4040</v>
      </c>
      <c r="K219" s="5" t="s">
        <v>4041</v>
      </c>
      <c r="L219" s="5" t="s">
        <v>4042</v>
      </c>
      <c r="M219" s="5" t="s">
        <v>4043</v>
      </c>
      <c r="N219" s="5" t="s">
        <v>4044</v>
      </c>
      <c r="O219" s="5" t="s">
        <v>4045</v>
      </c>
      <c r="P219"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('invadere', 'invaderei', 'invaderesti', 'invaderebbe', 'invaderemmo', 'invadereste', 'invaderebbero', 'avrei invaso', 'avresti invaso', 'avrebbe invaso', 'avremmo invaso', 'avreste invaso', 'avrebbero invaso');</v>
      </c>
      <c r="R219" s="4" t="s">
        <v>7184</v>
      </c>
    </row>
    <row r="220" spans="1:18" x14ac:dyDescent="0.2">
      <c r="A220" s="5" t="s">
        <v>657</v>
      </c>
      <c r="B220" s="5" t="s">
        <v>659</v>
      </c>
      <c r="C220" s="5" t="s">
        <v>658</v>
      </c>
      <c r="D220" s="5" t="s">
        <v>4046</v>
      </c>
      <c r="E220" s="5" t="s">
        <v>4047</v>
      </c>
      <c r="F220" s="5" t="s">
        <v>4048</v>
      </c>
      <c r="G220" s="5" t="s">
        <v>4049</v>
      </c>
      <c r="H220" s="5" t="s">
        <v>4050</v>
      </c>
      <c r="I220" s="5" t="s">
        <v>4051</v>
      </c>
      <c r="J220" s="5" t="s">
        <v>4052</v>
      </c>
      <c r="K220" s="5" t="s">
        <v>4053</v>
      </c>
      <c r="L220" s="5" t="s">
        <v>4054</v>
      </c>
      <c r="M220" s="5" t="s">
        <v>4055</v>
      </c>
      <c r="N220" s="5" t="s">
        <v>4056</v>
      </c>
      <c r="O220" s="5" t="s">
        <v>4057</v>
      </c>
      <c r="P220"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('invitare', 'inviterei', 'inviteresti', 'inviterebbe', 'inviteremmo', 'invitereste', 'inviterebbero', 'avrei invitato', 'avresti invitato', 'avrebbe invitato', 'avremmo invitato', 'avreste invitato', 'avrebbero invitato');</v>
      </c>
      <c r="R220" s="4" t="s">
        <v>7185</v>
      </c>
    </row>
    <row r="221" spans="1:18" x14ac:dyDescent="0.2">
      <c r="A221" s="5" t="s">
        <v>660</v>
      </c>
      <c r="B221" s="5" t="s">
        <v>662</v>
      </c>
      <c r="C221" s="5" t="s">
        <v>661</v>
      </c>
      <c r="D221" s="5" t="s">
        <v>4058</v>
      </c>
      <c r="E221" s="5" t="s">
        <v>4059</v>
      </c>
      <c r="F221" s="5" t="s">
        <v>4060</v>
      </c>
      <c r="G221" s="5" t="s">
        <v>4061</v>
      </c>
      <c r="H221" s="5" t="s">
        <v>4062</v>
      </c>
      <c r="I221" s="5" t="s">
        <v>4063</v>
      </c>
      <c r="J221" s="5" t="s">
        <v>4064</v>
      </c>
      <c r="K221" s="5" t="s">
        <v>4065</v>
      </c>
      <c r="L221" s="5" t="s">
        <v>4066</v>
      </c>
      <c r="M221" s="5" t="s">
        <v>4067</v>
      </c>
      <c r="N221" s="5" t="s">
        <v>4068</v>
      </c>
      <c r="O221" s="5" t="s">
        <v>4069</v>
      </c>
      <c r="P221"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('irrorare', 'irrorerei', 'irroreresti', 'irrorerebbe', 'irroreremmo', 'irrorereste', 'irrorerebbero', 'avrei irrorato', 'avresti irrorato', 'avrebbe irrorato', 'avremmo irrorato', 'avreste irrorato', 'avrebbero irrorato');</v>
      </c>
      <c r="R221" s="4" t="s">
        <v>7186</v>
      </c>
    </row>
    <row r="222" spans="1:18" x14ac:dyDescent="0.2">
      <c r="A222" s="5" t="s">
        <v>663</v>
      </c>
      <c r="B222" s="5" t="s">
        <v>665</v>
      </c>
      <c r="C222" s="5" t="s">
        <v>664</v>
      </c>
      <c r="D222" s="5" t="s">
        <v>4070</v>
      </c>
      <c r="E222" s="5" t="s">
        <v>4071</v>
      </c>
      <c r="F222" s="5" t="s">
        <v>4072</v>
      </c>
      <c r="G222" s="5" t="s">
        <v>4073</v>
      </c>
      <c r="H222" s="5" t="s">
        <v>4074</v>
      </c>
      <c r="I222" s="5" t="s">
        <v>4075</v>
      </c>
      <c r="J222" s="5" t="s">
        <v>4076</v>
      </c>
      <c r="K222" s="5" t="s">
        <v>4077</v>
      </c>
      <c r="L222" s="5" t="s">
        <v>4078</v>
      </c>
      <c r="M222" s="5" t="s">
        <v>4079</v>
      </c>
      <c r="N222" s="5" t="s">
        <v>4080</v>
      </c>
      <c r="O222" s="5" t="s">
        <v>4081</v>
      </c>
      <c r="P222"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('istruire', 'istruirei', 'istruiresti', 'istruirebbe', 'istruiremmo', 'istruireste', 'istruirebbero', 'avrei istruito', 'avresti istruito', 'avrebbe istruito', 'avremmo istruito', 'avreste istruito', 'avrebbero istruito');</v>
      </c>
      <c r="R222" s="4" t="s">
        <v>7187</v>
      </c>
    </row>
    <row r="223" spans="1:18" x14ac:dyDescent="0.2">
      <c r="A223" s="5" t="s">
        <v>666</v>
      </c>
      <c r="B223" s="5" t="s">
        <v>668</v>
      </c>
      <c r="C223" s="5" t="s">
        <v>667</v>
      </c>
      <c r="D223" s="5" t="s">
        <v>4082</v>
      </c>
      <c r="E223" s="5" t="s">
        <v>4083</v>
      </c>
      <c r="F223" s="5" t="s">
        <v>4084</v>
      </c>
      <c r="G223" s="5" t="s">
        <v>4085</v>
      </c>
      <c r="H223" s="5" t="s">
        <v>4086</v>
      </c>
      <c r="I223" s="5" t="s">
        <v>4087</v>
      </c>
      <c r="J223" s="5" t="s">
        <v>4088</v>
      </c>
      <c r="K223" s="5" t="s">
        <v>4089</v>
      </c>
      <c r="L223" s="5" t="s">
        <v>4090</v>
      </c>
      <c r="M223" s="5" t="s">
        <v>4091</v>
      </c>
      <c r="N223" s="5" t="s">
        <v>4092</v>
      </c>
      <c r="O223" s="5" t="s">
        <v>4093</v>
      </c>
      <c r="P223"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('lagnare', 'lagnerei', 'lagneresti', 'lagnerebbe', 'lagneremmo', 'lagnereste', 'lagnerebbero', 'avrei lagnato', 'avresti lagnato', 'avrebbe lagnato', 'avremmo lagnato', 'avreste lagnato', 'avrebbero lagnato');</v>
      </c>
      <c r="R223" s="4" t="s">
        <v>7188</v>
      </c>
    </row>
    <row r="224" spans="1:18" x14ac:dyDescent="0.2">
      <c r="A224" s="5" t="s">
        <v>669</v>
      </c>
      <c r="B224" s="5" t="s">
        <v>671</v>
      </c>
      <c r="C224" s="5" t="s">
        <v>670</v>
      </c>
      <c r="D224" s="5" t="s">
        <v>4094</v>
      </c>
      <c r="E224" s="5" t="s">
        <v>4095</v>
      </c>
      <c r="F224" s="5" t="s">
        <v>4096</v>
      </c>
      <c r="G224" s="5" t="s">
        <v>4097</v>
      </c>
      <c r="H224" s="5" t="s">
        <v>4098</v>
      </c>
      <c r="I224" s="5" t="s">
        <v>4099</v>
      </c>
      <c r="J224" s="5" t="s">
        <v>4100</v>
      </c>
      <c r="K224" s="5" t="s">
        <v>4101</v>
      </c>
      <c r="L224" s="5" t="s">
        <v>4102</v>
      </c>
      <c r="M224" s="5" t="s">
        <v>4103</v>
      </c>
      <c r="N224" s="5" t="s">
        <v>4104</v>
      </c>
      <c r="O224" s="5" t="s">
        <v>4105</v>
      </c>
      <c r="P224"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('lanciare', 'lancerei', 'lanceresti', 'lancerebbe', 'lanceremmo', 'lancereste', 'lancerebbero', 'avrei lanciato', 'avresti lanciato', 'avrebbe lanciato', 'avremmo lanciato', 'avreste lanciato', 'avrebbero lanciato');</v>
      </c>
      <c r="R224" s="4" t="s">
        <v>7189</v>
      </c>
    </row>
    <row r="225" spans="1:18" x14ac:dyDescent="0.2">
      <c r="A225" s="5" t="s">
        <v>672</v>
      </c>
      <c r="B225" s="5" t="s">
        <v>674</v>
      </c>
      <c r="C225" s="5" t="s">
        <v>673</v>
      </c>
      <c r="D225" s="5" t="s">
        <v>4106</v>
      </c>
      <c r="E225" s="5" t="s">
        <v>4107</v>
      </c>
      <c r="F225" s="5" t="s">
        <v>4108</v>
      </c>
      <c r="G225" s="5" t="s">
        <v>4109</v>
      </c>
      <c r="H225" s="5" t="s">
        <v>4110</v>
      </c>
      <c r="I225" s="5" t="s">
        <v>4111</v>
      </c>
      <c r="J225" s="5" t="s">
        <v>4112</v>
      </c>
      <c r="K225" s="5" t="s">
        <v>4113</v>
      </c>
      <c r="L225" s="5" t="s">
        <v>4114</v>
      </c>
      <c r="M225" s="5" t="s">
        <v>4115</v>
      </c>
      <c r="N225" s="5" t="s">
        <v>4116</v>
      </c>
      <c r="O225" s="5" t="s">
        <v>4117</v>
      </c>
      <c r="P225"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('lasciare', 'lascerei', 'lasceresti', 'lascerebbe', 'lasceremmo', 'lascereste', 'lascerebbero', 'avrei lasciato', 'avresti lasciato', 'avrebbe lasciato', 'avremmo lasciato', 'avreste lasciato', 'avrebbero lasciato');</v>
      </c>
      <c r="R225" s="4" t="s">
        <v>7190</v>
      </c>
    </row>
    <row r="226" spans="1:18" x14ac:dyDescent="0.2">
      <c r="A226" s="5" t="s">
        <v>675</v>
      </c>
      <c r="B226" s="5" t="s">
        <v>677</v>
      </c>
      <c r="C226" s="5" t="s">
        <v>676</v>
      </c>
      <c r="D226" s="5" t="s">
        <v>4118</v>
      </c>
      <c r="E226" s="5" t="s">
        <v>4119</v>
      </c>
      <c r="F226" s="5" t="s">
        <v>4120</v>
      </c>
      <c r="G226" s="5" t="s">
        <v>4121</v>
      </c>
      <c r="H226" s="5" t="s">
        <v>4122</v>
      </c>
      <c r="I226" s="5" t="s">
        <v>4123</v>
      </c>
      <c r="J226" s="5" t="s">
        <v>4124</v>
      </c>
      <c r="K226" s="5" t="s">
        <v>4125</v>
      </c>
      <c r="L226" s="5" t="s">
        <v>4126</v>
      </c>
      <c r="M226" s="5" t="s">
        <v>4127</v>
      </c>
      <c r="N226" s="5" t="s">
        <v>4128</v>
      </c>
      <c r="O226" s="5" t="s">
        <v>4129</v>
      </c>
      <c r="P226"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('lavare', 'laverei', 'laveresti', 'laverebbe', 'laveremmo', 'lavereste', 'laverebbero', 'avrei lavato', 'avresti lavato', 'avrebbe lavato', 'avremmo lavato', 'avreste lavato', 'avrebbero lavato');</v>
      </c>
      <c r="R226" s="4" t="s">
        <v>7191</v>
      </c>
    </row>
    <row r="227" spans="1:18" x14ac:dyDescent="0.2">
      <c r="A227" s="5" t="s">
        <v>678</v>
      </c>
      <c r="B227" s="5" t="s">
        <v>680</v>
      </c>
      <c r="C227" s="5" t="s">
        <v>679</v>
      </c>
      <c r="D227" s="5" t="s">
        <v>4130</v>
      </c>
      <c r="E227" s="5" t="s">
        <v>4131</v>
      </c>
      <c r="F227" s="5" t="s">
        <v>4132</v>
      </c>
      <c r="G227" s="5" t="s">
        <v>4133</v>
      </c>
      <c r="H227" s="5" t="s">
        <v>4134</v>
      </c>
      <c r="I227" s="5" t="s">
        <v>4135</v>
      </c>
      <c r="J227" s="5" t="s">
        <v>4136</v>
      </c>
      <c r="K227" s="5" t="s">
        <v>4137</v>
      </c>
      <c r="L227" s="5" t="s">
        <v>4138</v>
      </c>
      <c r="M227" s="5" t="s">
        <v>4139</v>
      </c>
      <c r="N227" s="5" t="s">
        <v>4140</v>
      </c>
      <c r="O227" s="5" t="s">
        <v>4141</v>
      </c>
      <c r="P227"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('lavorare', 'lavorerei', 'lavoreresti', 'lavorerebbe', 'lavoreremmo', 'lavorereste', 'lavorerebbero', 'avrei lavorato', 'avresti lavorato', 'avrebbe lavorato', 'avremmo lavorato', 'avreste lavorato', 'avrebbero lavorato');</v>
      </c>
      <c r="R227" s="4" t="s">
        <v>7192</v>
      </c>
    </row>
    <row r="228" spans="1:18" x14ac:dyDescent="0.2">
      <c r="A228" s="5" t="s">
        <v>681</v>
      </c>
      <c r="B228" s="5" t="s">
        <v>683</v>
      </c>
      <c r="C228" s="5" t="s">
        <v>682</v>
      </c>
      <c r="D228" s="5" t="s">
        <v>4142</v>
      </c>
      <c r="E228" s="5" t="s">
        <v>4143</v>
      </c>
      <c r="F228" s="5" t="s">
        <v>4144</v>
      </c>
      <c r="G228" s="5" t="s">
        <v>4145</v>
      </c>
      <c r="H228" s="5" t="s">
        <v>4146</v>
      </c>
      <c r="I228" s="5" t="s">
        <v>4147</v>
      </c>
      <c r="J228" s="5" t="s">
        <v>4148</v>
      </c>
      <c r="K228" s="5" t="s">
        <v>4149</v>
      </c>
      <c r="L228" s="5" t="s">
        <v>4150</v>
      </c>
      <c r="M228" s="5" t="s">
        <v>4151</v>
      </c>
      <c r="N228" s="5" t="s">
        <v>4152</v>
      </c>
      <c r="O228" s="5" t="s">
        <v>4153</v>
      </c>
      <c r="P228"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('legare', 'legherei', 'legheresti', 'legherebbe', 'legheremmo', 'leghereste', 'legherebbero', 'avrei legato', 'avresti legato', 'avrebbe legato', 'avremmo legato', 'avreste legato', 'avrebbero legato');</v>
      </c>
      <c r="R228" s="4" t="s">
        <v>7193</v>
      </c>
    </row>
    <row r="229" spans="1:18" x14ac:dyDescent="0.2">
      <c r="A229" s="5" t="s">
        <v>684</v>
      </c>
      <c r="B229" s="5" t="s">
        <v>686</v>
      </c>
      <c r="C229" s="5" t="s">
        <v>685</v>
      </c>
      <c r="D229" s="5" t="s">
        <v>4154</v>
      </c>
      <c r="E229" s="5" t="s">
        <v>4155</v>
      </c>
      <c r="F229" s="5" t="s">
        <v>4156</v>
      </c>
      <c r="G229" s="5" t="s">
        <v>4157</v>
      </c>
      <c r="H229" s="5" t="s">
        <v>4158</v>
      </c>
      <c r="I229" s="5" t="s">
        <v>4159</v>
      </c>
      <c r="J229" s="5" t="s">
        <v>4160</v>
      </c>
      <c r="K229" s="5" t="s">
        <v>4161</v>
      </c>
      <c r="L229" s="5" t="s">
        <v>4162</v>
      </c>
      <c r="M229" s="5" t="s">
        <v>4163</v>
      </c>
      <c r="N229" s="5" t="s">
        <v>4164</v>
      </c>
      <c r="O229" s="5" t="s">
        <v>4165</v>
      </c>
      <c r="P229"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('leggere', 'leggerei', 'leggeresti', 'leggerebbe', 'leggeremmo', 'leggereste', 'leggerebbero', 'avrei letto', 'avresti letto', 'avrebbe letto', 'avremmo letto', 'avreste letto', 'avrebbero letto');</v>
      </c>
      <c r="R229" s="4" t="s">
        <v>7194</v>
      </c>
    </row>
    <row r="230" spans="1:18" x14ac:dyDescent="0.2">
      <c r="A230" s="5" t="s">
        <v>687</v>
      </c>
      <c r="B230" s="5" t="s">
        <v>689</v>
      </c>
      <c r="C230" s="5" t="s">
        <v>688</v>
      </c>
      <c r="D230" s="5" t="s">
        <v>4166</v>
      </c>
      <c r="E230" s="5" t="s">
        <v>4167</v>
      </c>
      <c r="F230" s="5" t="s">
        <v>4168</v>
      </c>
      <c r="G230" s="5" t="s">
        <v>4169</v>
      </c>
      <c r="H230" s="5" t="s">
        <v>4170</v>
      </c>
      <c r="I230" s="5" t="s">
        <v>4171</v>
      </c>
      <c r="J230" s="5" t="s">
        <v>4172</v>
      </c>
      <c r="K230" s="5" t="s">
        <v>4173</v>
      </c>
      <c r="L230" s="5" t="s">
        <v>4174</v>
      </c>
      <c r="M230" s="5" t="s">
        <v>4175</v>
      </c>
      <c r="N230" s="5" t="s">
        <v>4176</v>
      </c>
      <c r="O230" s="5" t="s">
        <v>4177</v>
      </c>
      <c r="P230"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('liberare', 'libererei', 'libereresti', 'libererebbe', 'libereremmo', 'liberereste', 'libererebbero', 'avrei liberato', 'avresti liberato', 'avrebbe liberato', 'avremmo liberato', 'avreste liberato', 'avrebbero liberato');</v>
      </c>
      <c r="R230" s="4" t="s">
        <v>7195</v>
      </c>
    </row>
    <row r="231" spans="1:18" x14ac:dyDescent="0.2">
      <c r="A231" s="5" t="s">
        <v>690</v>
      </c>
      <c r="B231" s="5" t="s">
        <v>692</v>
      </c>
      <c r="C231" s="5" t="s">
        <v>691</v>
      </c>
      <c r="D231" s="5" t="s">
        <v>4178</v>
      </c>
      <c r="E231" s="5" t="s">
        <v>4179</v>
      </c>
      <c r="F231" s="5" t="s">
        <v>4180</v>
      </c>
      <c r="G231" s="5" t="s">
        <v>4181</v>
      </c>
      <c r="H231" s="5" t="s">
        <v>4182</v>
      </c>
      <c r="I231" s="5" t="s">
        <v>4183</v>
      </c>
      <c r="J231" s="5" t="s">
        <v>4184</v>
      </c>
      <c r="K231" s="5" t="s">
        <v>4185</v>
      </c>
      <c r="L231" s="5" t="s">
        <v>4186</v>
      </c>
      <c r="M231" s="5" t="s">
        <v>4187</v>
      </c>
      <c r="N231" s="5" t="s">
        <v>4188</v>
      </c>
      <c r="O231" s="5" t="s">
        <v>4189</v>
      </c>
      <c r="P231"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('limitare', 'limiterei', 'limiteresti', 'limiterebbe', 'limiteremmo', 'limitereste', 'limiterebbero', 'avrei limitato', 'avresti limitato', 'avrebbe limitato', 'avremmo limitato', 'avreste limitato', 'avrebbero limitato');</v>
      </c>
      <c r="R231" s="4" t="s">
        <v>7196</v>
      </c>
    </row>
    <row r="232" spans="1:18" x14ac:dyDescent="0.2">
      <c r="A232" s="5" t="s">
        <v>693</v>
      </c>
      <c r="B232" s="5" t="s">
        <v>695</v>
      </c>
      <c r="C232" s="5" t="s">
        <v>694</v>
      </c>
      <c r="D232" s="5" t="s">
        <v>4190</v>
      </c>
      <c r="E232" s="5" t="s">
        <v>4191</v>
      </c>
      <c r="F232" s="5" t="s">
        <v>4192</v>
      </c>
      <c r="G232" s="5" t="s">
        <v>4193</v>
      </c>
      <c r="H232" s="5" t="s">
        <v>4194</v>
      </c>
      <c r="I232" s="5" t="s">
        <v>4195</v>
      </c>
      <c r="J232" s="5" t="s">
        <v>4196</v>
      </c>
      <c r="K232" s="5" t="s">
        <v>4197</v>
      </c>
      <c r="L232" s="5" t="s">
        <v>4198</v>
      </c>
      <c r="M232" s="5" t="s">
        <v>4199</v>
      </c>
      <c r="N232" s="5" t="s">
        <v>4200</v>
      </c>
      <c r="O232" s="5" t="s">
        <v>4201</v>
      </c>
      <c r="P232"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('liquidare', 'liquiderei', 'liquideresti', 'liquiderebbe', 'liquideremmo', 'liquidereste', 'liquiderebbero', 'avrei liquidato', 'avresti liquidato', 'avrebbe liquidato', 'avremmo liquidato', 'avreste liquidato', 'avrebbero liquidato');</v>
      </c>
      <c r="R232" s="4" t="s">
        <v>7197</v>
      </c>
    </row>
    <row r="233" spans="1:18" x14ac:dyDescent="0.2">
      <c r="A233" s="5" t="s">
        <v>696</v>
      </c>
      <c r="B233" s="5" t="s">
        <v>698</v>
      </c>
      <c r="C233" s="5" t="s">
        <v>697</v>
      </c>
      <c r="D233" s="5" t="s">
        <v>4202</v>
      </c>
      <c r="E233" s="5" t="s">
        <v>4203</v>
      </c>
      <c r="F233" s="5" t="s">
        <v>4204</v>
      </c>
      <c r="G233" s="5" t="s">
        <v>4205</v>
      </c>
      <c r="H233" s="5" t="s">
        <v>4206</v>
      </c>
      <c r="I233" s="5" t="s">
        <v>4207</v>
      </c>
      <c r="J233" s="5" t="s">
        <v>4208</v>
      </c>
      <c r="K233" s="5" t="s">
        <v>4209</v>
      </c>
      <c r="L233" s="5" t="s">
        <v>4210</v>
      </c>
      <c r="M233" s="5" t="s">
        <v>4211</v>
      </c>
      <c r="N233" s="5" t="s">
        <v>4212</v>
      </c>
      <c r="O233" s="5" t="s">
        <v>4213</v>
      </c>
      <c r="P233"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('lodare', 'loderei', 'loderesti', 'loderebbe', 'loderemmo', 'lodereste', 'loderebbero', 'avrei lodato', 'avresti lodato', 'avrebbe lodato', 'avremmo lodato', 'avreste lodato', 'avrebbero lodato');</v>
      </c>
      <c r="R233" s="4" t="s">
        <v>7198</v>
      </c>
    </row>
    <row r="234" spans="1:18" x14ac:dyDescent="0.2">
      <c r="A234" s="5" t="s">
        <v>699</v>
      </c>
      <c r="B234" s="5" t="s">
        <v>701</v>
      </c>
      <c r="C234" s="5" t="s">
        <v>700</v>
      </c>
      <c r="D234" s="5" t="s">
        <v>4214</v>
      </c>
      <c r="E234" s="5" t="s">
        <v>4215</v>
      </c>
      <c r="F234" s="5" t="s">
        <v>4216</v>
      </c>
      <c r="G234" s="5" t="s">
        <v>4217</v>
      </c>
      <c r="H234" s="5" t="s">
        <v>4218</v>
      </c>
      <c r="I234" s="5" t="s">
        <v>4219</v>
      </c>
      <c r="J234" s="5" t="s">
        <v>4220</v>
      </c>
      <c r="K234" s="5" t="s">
        <v>4221</v>
      </c>
      <c r="L234" s="5" t="s">
        <v>4222</v>
      </c>
      <c r="M234" s="5" t="s">
        <v>4223</v>
      </c>
      <c r="N234" s="5" t="s">
        <v>4224</v>
      </c>
      <c r="O234" s="5" t="s">
        <v>4225</v>
      </c>
      <c r="P234"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('lottare', 'lotterei', 'lotteresti', 'lotterebbe', 'lotteremmo', 'lottereste', 'lotterebbero', 'avrei lottato', 'avresti lottato', 'avrebbe lottato', 'avremmo lottato', 'avreste lottato', 'avrebbero lottato');</v>
      </c>
      <c r="R234" s="4" t="s">
        <v>7199</v>
      </c>
    </row>
    <row r="235" spans="1:18" x14ac:dyDescent="0.2">
      <c r="A235" s="5" t="s">
        <v>702</v>
      </c>
      <c r="B235" s="5" t="s">
        <v>704</v>
      </c>
      <c r="C235" s="5" t="s">
        <v>703</v>
      </c>
      <c r="D235" s="5" t="s">
        <v>4226</v>
      </c>
      <c r="E235" s="5" t="s">
        <v>4227</v>
      </c>
      <c r="F235" s="5" t="s">
        <v>4228</v>
      </c>
      <c r="G235" s="5" t="s">
        <v>4229</v>
      </c>
      <c r="H235" s="5" t="s">
        <v>4230</v>
      </c>
      <c r="I235" s="5" t="s">
        <v>4231</v>
      </c>
      <c r="J235" s="5" t="s">
        <v>4232</v>
      </c>
      <c r="K235" s="5" t="s">
        <v>4233</v>
      </c>
      <c r="L235" s="5" t="s">
        <v>4234</v>
      </c>
      <c r="M235" s="5" t="s">
        <v>4235</v>
      </c>
      <c r="N235" s="5" t="s">
        <v>4236</v>
      </c>
      <c r="O235" s="5" t="s">
        <v>4237</v>
      </c>
      <c r="P235"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('lusingare', 'lusingherei', 'lusingheresti', 'lusingherebbe', 'lusingheremmo', 'lusinghereste', 'lusingherebbero', 'avrei lusingato', 'avresti lusingato', 'avrebbe lusingato', 'avremmo lusingato', 'avreste lusingato', 'avrebbero lusingato');</v>
      </c>
      <c r="R235" s="4" t="s">
        <v>7200</v>
      </c>
    </row>
    <row r="236" spans="1:18" x14ac:dyDescent="0.2">
      <c r="A236" s="5" t="s">
        <v>705</v>
      </c>
      <c r="B236" s="5" t="s">
        <v>707</v>
      </c>
      <c r="C236" s="5" t="s">
        <v>706</v>
      </c>
      <c r="D236" s="5" t="s">
        <v>4238</v>
      </c>
      <c r="E236" s="5" t="s">
        <v>4239</v>
      </c>
      <c r="F236" s="5" t="s">
        <v>4240</v>
      </c>
      <c r="G236" s="5" t="s">
        <v>4241</v>
      </c>
      <c r="H236" s="5" t="s">
        <v>4242</v>
      </c>
      <c r="I236" s="5" t="s">
        <v>4243</v>
      </c>
      <c r="J236" s="5" t="s">
        <v>4244</v>
      </c>
      <c r="K236" s="5" t="s">
        <v>4245</v>
      </c>
      <c r="L236" s="5" t="s">
        <v>4246</v>
      </c>
      <c r="M236" s="5" t="s">
        <v>4247</v>
      </c>
      <c r="N236" s="5" t="s">
        <v>4248</v>
      </c>
      <c r="O236" s="5" t="s">
        <v>4249</v>
      </c>
      <c r="P236"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('macchiare', 'maccherei', 'maccheresti', 'maccherebbe', 'maccheremmo', 'macchereste', 'maccherebbero', 'avrei macchiato', 'avresti macchiato', 'avrebbe macchiato', 'avremmo macchiato', 'avreste macchiato', 'avrebbero macchiato');</v>
      </c>
      <c r="R236" s="4" t="s">
        <v>7201</v>
      </c>
    </row>
    <row r="237" spans="1:18" x14ac:dyDescent="0.2">
      <c r="A237" s="5" t="s">
        <v>708</v>
      </c>
      <c r="B237" s="5" t="s">
        <v>710</v>
      </c>
      <c r="C237" s="5" t="s">
        <v>709</v>
      </c>
      <c r="D237" s="5" t="s">
        <v>4250</v>
      </c>
      <c r="E237" s="5" t="s">
        <v>4251</v>
      </c>
      <c r="F237" s="5" t="s">
        <v>4252</v>
      </c>
      <c r="G237" s="5" t="s">
        <v>4253</v>
      </c>
      <c r="H237" s="5" t="s">
        <v>4254</v>
      </c>
      <c r="I237" s="5" t="s">
        <v>4255</v>
      </c>
      <c r="J237" s="5" t="s">
        <v>4256</v>
      </c>
      <c r="K237" s="5" t="s">
        <v>4257</v>
      </c>
      <c r="L237" s="5" t="s">
        <v>4258</v>
      </c>
      <c r="M237" s="5" t="s">
        <v>4259</v>
      </c>
      <c r="N237" s="5" t="s">
        <v>4260</v>
      </c>
      <c r="O237" s="5" t="s">
        <v>4261</v>
      </c>
      <c r="P237"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('maledire', 'maledirei', 'malediresti', 'maledirebbe', 'malediremmo', 'maledireste', 'maledirebbero', 'avrei maledetto', 'avresti maledetto', 'avrebbe maledetto', 'avremmo maledetto', 'avreste maledetto', 'avrebbero maledetto');</v>
      </c>
      <c r="R237" s="4" t="s">
        <v>7202</v>
      </c>
    </row>
    <row r="238" spans="1:18" x14ac:dyDescent="0.2">
      <c r="A238" s="5" t="s">
        <v>711</v>
      </c>
      <c r="B238" s="5" t="s">
        <v>713</v>
      </c>
      <c r="C238" s="5" t="s">
        <v>712</v>
      </c>
      <c r="D238" s="5" t="s">
        <v>4262</v>
      </c>
      <c r="E238" s="5" t="s">
        <v>4263</v>
      </c>
      <c r="F238" s="5" t="s">
        <v>4264</v>
      </c>
      <c r="G238" s="5" t="s">
        <v>4265</v>
      </c>
      <c r="H238" s="5" t="s">
        <v>4266</v>
      </c>
      <c r="I238" s="5" t="s">
        <v>4267</v>
      </c>
      <c r="J238" s="5" t="s">
        <v>4268</v>
      </c>
      <c r="K238" s="5" t="s">
        <v>4269</v>
      </c>
      <c r="L238" s="5" t="s">
        <v>4270</v>
      </c>
      <c r="M238" s="5" t="s">
        <v>4271</v>
      </c>
      <c r="N238" s="5" t="s">
        <v>4272</v>
      </c>
      <c r="O238" s="5" t="s">
        <v>4273</v>
      </c>
      <c r="P238"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('maltrattare', 'maltratterei', 'maltratteresti', 'maltratterebbe', 'maltratteremmo', 'maltrattereste', 'maltratterebbero', 'avrei maltrattato', 'avresti maltrattato', 'avrebbe maltrattato', 'avremmo maltrattato', 'avreste maltrattato', 'avrebbero maltrattato');</v>
      </c>
      <c r="R238" s="4" t="s">
        <v>7203</v>
      </c>
    </row>
    <row r="239" spans="1:18" x14ac:dyDescent="0.2">
      <c r="A239" s="5" t="s">
        <v>714</v>
      </c>
      <c r="B239" s="5" t="s">
        <v>716</v>
      </c>
      <c r="C239" s="5" t="s">
        <v>715</v>
      </c>
      <c r="D239" s="5" t="s">
        <v>4274</v>
      </c>
      <c r="E239" s="5" t="s">
        <v>4275</v>
      </c>
      <c r="F239" s="5" t="s">
        <v>4276</v>
      </c>
      <c r="G239" s="5" t="s">
        <v>4277</v>
      </c>
      <c r="H239" s="5" t="s">
        <v>4278</v>
      </c>
      <c r="I239" s="5" t="s">
        <v>4279</v>
      </c>
      <c r="J239" s="5" t="s">
        <v>4280</v>
      </c>
      <c r="K239" s="5" t="s">
        <v>4281</v>
      </c>
      <c r="L239" s="5" t="s">
        <v>4282</v>
      </c>
      <c r="M239" s="5" t="s">
        <v>4283</v>
      </c>
      <c r="N239" s="5" t="s">
        <v>4284</v>
      </c>
      <c r="O239" s="5" t="s">
        <v>4285</v>
      </c>
      <c r="P239"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('mandare', 'manderei', 'manderesti', 'manderebbe', 'manderemmo', 'mandereste', 'manderebbero', 'avrei mandato', 'avresti mandato', 'avrebbe mandato', 'avremmo mandato', 'avreste mandato', 'avrebbero mandato');</v>
      </c>
      <c r="R239" s="4" t="s">
        <v>7204</v>
      </c>
    </row>
    <row r="240" spans="1:18" x14ac:dyDescent="0.2">
      <c r="A240" s="5" t="s">
        <v>717</v>
      </c>
      <c r="B240" s="5" t="s">
        <v>719</v>
      </c>
      <c r="C240" s="5" t="s">
        <v>718</v>
      </c>
      <c r="D240" s="5" t="s">
        <v>4286</v>
      </c>
      <c r="E240" s="5" t="s">
        <v>4287</v>
      </c>
      <c r="F240" s="5" t="s">
        <v>4288</v>
      </c>
      <c r="G240" s="5" t="s">
        <v>4289</v>
      </c>
      <c r="H240" s="5" t="s">
        <v>4290</v>
      </c>
      <c r="I240" s="5" t="s">
        <v>4291</v>
      </c>
      <c r="J240" s="5" t="s">
        <v>4292</v>
      </c>
      <c r="K240" s="5" t="s">
        <v>4293</v>
      </c>
      <c r="L240" s="5" t="s">
        <v>4294</v>
      </c>
      <c r="M240" s="5" t="s">
        <v>4295</v>
      </c>
      <c r="N240" s="5" t="s">
        <v>4296</v>
      </c>
      <c r="O240" s="5" t="s">
        <v>4297</v>
      </c>
      <c r="P240"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('mangiare', 'mangerei', 'mangeresti', 'mangerebbe', 'mangeremmo', 'mangereste', 'mangerebbero', 'avrei mangiato', 'avresti mangiato', 'avrebbe mangiato', 'avremmo mangiato', 'avreste mangiato', 'avrebbero mangiato');</v>
      </c>
      <c r="R240" s="4" t="s">
        <v>7205</v>
      </c>
    </row>
    <row r="241" spans="1:18" x14ac:dyDescent="0.2">
      <c r="A241" s="5" t="s">
        <v>720</v>
      </c>
      <c r="B241" s="5" t="s">
        <v>722</v>
      </c>
      <c r="C241" s="5" t="s">
        <v>721</v>
      </c>
      <c r="D241" s="5" t="s">
        <v>4298</v>
      </c>
      <c r="E241" s="5" t="s">
        <v>4299</v>
      </c>
      <c r="F241" s="5" t="s">
        <v>4300</v>
      </c>
      <c r="G241" s="5" t="s">
        <v>4301</v>
      </c>
      <c r="H241" s="5" t="s">
        <v>4302</v>
      </c>
      <c r="I241" s="5" t="s">
        <v>4303</v>
      </c>
      <c r="J241" s="5" t="s">
        <v>4304</v>
      </c>
      <c r="K241" s="5" t="s">
        <v>4305</v>
      </c>
      <c r="L241" s="5" t="s">
        <v>4306</v>
      </c>
      <c r="M241" s="5" t="s">
        <v>4307</v>
      </c>
      <c r="N241" s="5" t="s">
        <v>4308</v>
      </c>
      <c r="O241" s="5" t="s">
        <v>4309</v>
      </c>
      <c r="P241"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('mantenere', 'manterrei', 'manterresti', 'manterrebbe', 'manterremmo', 'manterreste', 'manterrebbero', 'avrei mantenuto', 'avresti mantenuto', 'avrebbe mantenuto', 'avremmo mantenuto', 'avreste mantenuto', 'avrebbero mantenuto');</v>
      </c>
      <c r="R241" s="4" t="s">
        <v>7206</v>
      </c>
    </row>
    <row r="242" spans="1:18" x14ac:dyDescent="0.2">
      <c r="A242" s="5" t="s">
        <v>723</v>
      </c>
      <c r="B242" s="5" t="s">
        <v>725</v>
      </c>
      <c r="C242" s="5" t="s">
        <v>724</v>
      </c>
      <c r="D242" s="5" t="s">
        <v>4310</v>
      </c>
      <c r="E242" s="5" t="s">
        <v>4311</v>
      </c>
      <c r="F242" s="5" t="s">
        <v>4312</v>
      </c>
      <c r="G242" s="5" t="s">
        <v>4313</v>
      </c>
      <c r="H242" s="5" t="s">
        <v>4314</v>
      </c>
      <c r="I242" s="5" t="s">
        <v>4315</v>
      </c>
      <c r="J242" s="5" t="s">
        <v>4316</v>
      </c>
      <c r="K242" s="5" t="s">
        <v>4317</v>
      </c>
      <c r="L242" s="5" t="s">
        <v>4318</v>
      </c>
      <c r="M242" s="5" t="s">
        <v>4319</v>
      </c>
      <c r="N242" s="5" t="s">
        <v>4320</v>
      </c>
      <c r="O242" s="5" t="s">
        <v>4321</v>
      </c>
      <c r="P242"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('mascherare', 'maschererei', 'maschereresti', 'maschererebbe', 'maschereremmo', 'mascherereste', 'maschererebbero', 'avrei mascherato', 'avresti mascherato', 'avrebbe mascherato', 'avremmo mascherato', 'avreste mascherato', 'avrebbero mascherato');</v>
      </c>
      <c r="R242" s="4" t="s">
        <v>7207</v>
      </c>
    </row>
    <row r="243" spans="1:18" x14ac:dyDescent="0.2">
      <c r="A243" s="5" t="s">
        <v>726</v>
      </c>
      <c r="B243" s="5" t="s">
        <v>728</v>
      </c>
      <c r="C243" s="5" t="s">
        <v>727</v>
      </c>
      <c r="D243" s="5" t="s">
        <v>4322</v>
      </c>
      <c r="E243" s="5" t="s">
        <v>4323</v>
      </c>
      <c r="F243" s="5" t="s">
        <v>4324</v>
      </c>
      <c r="G243" s="5" t="s">
        <v>4325</v>
      </c>
      <c r="H243" s="5" t="s">
        <v>4326</v>
      </c>
      <c r="I243" s="5" t="s">
        <v>4327</v>
      </c>
      <c r="J243" s="5" t="s">
        <v>4328</v>
      </c>
      <c r="K243" s="5" t="s">
        <v>4329</v>
      </c>
      <c r="L243" s="5" t="s">
        <v>4330</v>
      </c>
      <c r="M243" s="5" t="s">
        <v>4331</v>
      </c>
      <c r="N243" s="5" t="s">
        <v>4332</v>
      </c>
      <c r="O243" s="5" t="s">
        <v>4333</v>
      </c>
      <c r="P243"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('medicare', 'medicherei', 'medicheresti', 'medicherebbe', 'medicheremmo', 'medichereste', 'medicherebbero', 'avrei medicato', 'avresti medicato', 'avrebbe medicato', 'avremmo medicato', 'avreste medicato', 'avrebbero medicato');</v>
      </c>
      <c r="R243" s="4" t="s">
        <v>7208</v>
      </c>
    </row>
    <row r="244" spans="1:18" x14ac:dyDescent="0.2">
      <c r="A244" s="5" t="s">
        <v>729</v>
      </c>
      <c r="B244" s="5" t="s">
        <v>731</v>
      </c>
      <c r="C244" s="5" t="s">
        <v>730</v>
      </c>
      <c r="D244" s="5" t="s">
        <v>4334</v>
      </c>
      <c r="E244" s="5" t="s">
        <v>4335</v>
      </c>
      <c r="F244" s="5" t="s">
        <v>4336</v>
      </c>
      <c r="G244" s="5" t="s">
        <v>4337</v>
      </c>
      <c r="H244" s="5" t="s">
        <v>4338</v>
      </c>
      <c r="I244" s="5" t="s">
        <v>4339</v>
      </c>
      <c r="J244" s="5" t="s">
        <v>4340</v>
      </c>
      <c r="K244" s="5" t="s">
        <v>4341</v>
      </c>
      <c r="L244" s="5" t="s">
        <v>4342</v>
      </c>
      <c r="M244" s="5" t="s">
        <v>4343</v>
      </c>
      <c r="N244" s="5" t="s">
        <v>4344</v>
      </c>
      <c r="O244" s="5" t="s">
        <v>4345</v>
      </c>
      <c r="P244"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('mentire', 'mentirei', 'mentiresti', 'mentirebbe', 'mentiremmo', 'mentireste', 'mentirebbero', 'avrei mentito', 'avresti mentito', 'avrebbe mentito', 'avremmo mentito', 'avreste mentito', 'avrebbero mentito');</v>
      </c>
      <c r="R244" s="4" t="s">
        <v>7209</v>
      </c>
    </row>
    <row r="245" spans="1:18" x14ac:dyDescent="0.2">
      <c r="A245" s="5" t="s">
        <v>732</v>
      </c>
      <c r="B245" s="5" t="s">
        <v>734</v>
      </c>
      <c r="C245" s="5" t="s">
        <v>733</v>
      </c>
      <c r="D245" s="5" t="s">
        <v>4346</v>
      </c>
      <c r="E245" s="5" t="s">
        <v>4347</v>
      </c>
      <c r="F245" s="5" t="s">
        <v>4348</v>
      </c>
      <c r="G245" s="5" t="s">
        <v>4349</v>
      </c>
      <c r="H245" s="5" t="s">
        <v>4350</v>
      </c>
      <c r="I245" s="5" t="s">
        <v>4351</v>
      </c>
      <c r="J245" s="5" t="s">
        <v>4352</v>
      </c>
      <c r="K245" s="5" t="s">
        <v>4353</v>
      </c>
      <c r="L245" s="5" t="s">
        <v>4354</v>
      </c>
      <c r="M245" s="5" t="s">
        <v>4355</v>
      </c>
      <c r="N245" s="5" t="s">
        <v>4356</v>
      </c>
      <c r="O245" s="5" t="s">
        <v>4357</v>
      </c>
      <c r="P245"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('meritare', 'meriterei', 'meriteresti', 'meriterebbe', 'meriteremmo', 'meritereste', 'meriterebbero', 'avrei meritato', 'avresti meritato', 'avrebbe meritato', 'avremmo meritato', 'avreste meritato', 'avrebbero meritato');</v>
      </c>
      <c r="R245" s="4" t="s">
        <v>7210</v>
      </c>
    </row>
    <row r="246" spans="1:18" x14ac:dyDescent="0.2">
      <c r="A246" s="5" t="s">
        <v>735</v>
      </c>
      <c r="B246" s="5" t="s">
        <v>737</v>
      </c>
      <c r="C246" s="5" t="s">
        <v>736</v>
      </c>
      <c r="D246" s="5" t="s">
        <v>4358</v>
      </c>
      <c r="E246" s="5" t="s">
        <v>4359</v>
      </c>
      <c r="F246" s="5" t="s">
        <v>4360</v>
      </c>
      <c r="G246" s="5" t="s">
        <v>4361</v>
      </c>
      <c r="H246" s="5" t="s">
        <v>4362</v>
      </c>
      <c r="I246" s="5" t="s">
        <v>4363</v>
      </c>
      <c r="J246" s="5" t="s">
        <v>4364</v>
      </c>
      <c r="K246" s="5" t="s">
        <v>4365</v>
      </c>
      <c r="L246" s="5" t="s">
        <v>4366</v>
      </c>
      <c r="M246" s="5" t="s">
        <v>4367</v>
      </c>
      <c r="N246" s="5" t="s">
        <v>4368</v>
      </c>
      <c r="O246" s="5" t="s">
        <v>4369</v>
      </c>
      <c r="P246"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('mettere', 'metterei', 'metteresti', 'metterebbe', 'metteremmo', 'mettereste', 'metterebbero', 'avrei messo', 'avresti messo', 'avrebbe messo', 'avremmo messo', 'avreste messo', 'avrebbero messo');</v>
      </c>
      <c r="R246" s="4" t="s">
        <v>7211</v>
      </c>
    </row>
    <row r="247" spans="1:18" x14ac:dyDescent="0.2">
      <c r="A247" s="5" t="s">
        <v>738</v>
      </c>
      <c r="B247" s="5" t="s">
        <v>740</v>
      </c>
      <c r="C247" s="5" t="s">
        <v>739</v>
      </c>
      <c r="D247" s="5" t="s">
        <v>4370</v>
      </c>
      <c r="E247" s="5" t="s">
        <v>4371</v>
      </c>
      <c r="F247" s="5" t="s">
        <v>4372</v>
      </c>
      <c r="G247" s="5" t="s">
        <v>4373</v>
      </c>
      <c r="H247" s="5" t="s">
        <v>4374</v>
      </c>
      <c r="I247" s="5" t="s">
        <v>4375</v>
      </c>
      <c r="J247" s="5" t="s">
        <v>4376</v>
      </c>
      <c r="K247" s="5" t="s">
        <v>4377</v>
      </c>
      <c r="L247" s="5" t="s">
        <v>4378</v>
      </c>
      <c r="M247" s="5" t="s">
        <v>4379</v>
      </c>
      <c r="N247" s="5" t="s">
        <v>4380</v>
      </c>
      <c r="O247" s="5" t="s">
        <v>4381</v>
      </c>
      <c r="P247"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('migliorare', 'migliorerei', 'miglioreresti', 'migliorerebbe', 'miglioreremmo', 'migliorereste', 'migliorerebbero', 'avrei migliorato', 'avresti migliorato', 'avrebbe migliorato', 'avremmo migliorato', 'avreste migliorato', 'avrebbero migliorato');</v>
      </c>
      <c r="R247" s="4" t="s">
        <v>7212</v>
      </c>
    </row>
    <row r="248" spans="1:18" x14ac:dyDescent="0.2">
      <c r="A248" s="5" t="s">
        <v>741</v>
      </c>
      <c r="B248" s="5" t="s">
        <v>743</v>
      </c>
      <c r="C248" s="5" t="s">
        <v>742</v>
      </c>
      <c r="D248" s="5" t="s">
        <v>4382</v>
      </c>
      <c r="E248" s="5" t="s">
        <v>4383</v>
      </c>
      <c r="F248" s="5" t="s">
        <v>4384</v>
      </c>
      <c r="G248" s="5" t="s">
        <v>4385</v>
      </c>
      <c r="H248" s="5" t="s">
        <v>4386</v>
      </c>
      <c r="I248" s="5" t="s">
        <v>4387</v>
      </c>
      <c r="J248" s="5" t="s">
        <v>4388</v>
      </c>
      <c r="K248" s="5" t="s">
        <v>4389</v>
      </c>
      <c r="L248" s="5" t="s">
        <v>4390</v>
      </c>
      <c r="M248" s="5" t="s">
        <v>4391</v>
      </c>
      <c r="N248" s="5" t="s">
        <v>4392</v>
      </c>
      <c r="O248" s="5" t="s">
        <v>4393</v>
      </c>
      <c r="P248"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('misurare', 'misurerei', 'misureresti', 'misurerebbe', 'misureremmo', 'misurereste', 'misurerebbero', 'avrei misurato', 'avresti misurato', 'avrebbe misurato', 'avremmo misurato', 'avreste misurato', 'avrebbero misurato');</v>
      </c>
      <c r="R248" s="4" t="s">
        <v>7213</v>
      </c>
    </row>
    <row r="249" spans="1:18" x14ac:dyDescent="0.2">
      <c r="A249" s="5" t="s">
        <v>744</v>
      </c>
      <c r="B249" s="5" t="s">
        <v>746</v>
      </c>
      <c r="C249" s="5" t="s">
        <v>745</v>
      </c>
      <c r="D249" s="5" t="s">
        <v>4394</v>
      </c>
      <c r="E249" s="5" t="s">
        <v>4395</v>
      </c>
      <c r="F249" s="5" t="s">
        <v>4396</v>
      </c>
      <c r="G249" s="5" t="s">
        <v>4397</v>
      </c>
      <c r="H249" s="5" t="s">
        <v>4398</v>
      </c>
      <c r="I249" s="5" t="s">
        <v>4399</v>
      </c>
      <c r="J249" s="5" t="s">
        <v>4400</v>
      </c>
      <c r="K249" s="5" t="s">
        <v>4401</v>
      </c>
      <c r="L249" s="5" t="s">
        <v>4402</v>
      </c>
      <c r="M249" s="5" t="s">
        <v>4403</v>
      </c>
      <c r="N249" s="5" t="s">
        <v>4404</v>
      </c>
      <c r="O249" s="5" t="s">
        <v>4405</v>
      </c>
      <c r="P249"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('moderare', 'modererei', 'modereresti', 'modererebbe', 'modereremmo', 'moderereste', 'modererebbero', 'avrei moderato', 'avresti moderato', 'avrebbe moderato', 'avremmo moderato', 'avreste moderato', 'avrebbero moderato');</v>
      </c>
      <c r="R249" s="4" t="s">
        <v>7214</v>
      </c>
    </row>
    <row r="250" spans="1:18" x14ac:dyDescent="0.2">
      <c r="A250" s="5" t="s">
        <v>747</v>
      </c>
      <c r="B250" s="5" t="s">
        <v>749</v>
      </c>
      <c r="C250" s="5" t="s">
        <v>748</v>
      </c>
      <c r="D250" s="5" t="s">
        <v>4406</v>
      </c>
      <c r="E250" s="5" t="s">
        <v>4407</v>
      </c>
      <c r="F250" s="5" t="s">
        <v>4408</v>
      </c>
      <c r="G250" s="5" t="s">
        <v>4409</v>
      </c>
      <c r="H250" s="5" t="s">
        <v>4410</v>
      </c>
      <c r="I250" s="5" t="s">
        <v>4411</v>
      </c>
      <c r="J250" s="5" t="s">
        <v>4412</v>
      </c>
      <c r="K250" s="5" t="s">
        <v>4413</v>
      </c>
      <c r="L250" s="5" t="s">
        <v>4414</v>
      </c>
      <c r="M250" s="5" t="s">
        <v>4415</v>
      </c>
      <c r="N250" s="5" t="s">
        <v>4416</v>
      </c>
      <c r="O250" s="5" t="s">
        <v>4417</v>
      </c>
      <c r="P250"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('modificare', 'modificherei', 'modificheresti', 'modificherebbe', 'modificheremmo', 'modifichereste', 'modificherebbero', 'avrei modificato', 'avresti modificato', 'avrebbe modificato', 'avremmo modificato', 'avreste modificato', 'avrebbero modificato');</v>
      </c>
      <c r="R250" s="4" t="s">
        <v>7215</v>
      </c>
    </row>
    <row r="251" spans="1:18" x14ac:dyDescent="0.2">
      <c r="A251" s="5" t="s">
        <v>750</v>
      </c>
      <c r="B251" s="5" t="s">
        <v>752</v>
      </c>
      <c r="C251" s="5" t="s">
        <v>751</v>
      </c>
      <c r="D251" s="5" t="s">
        <v>4418</v>
      </c>
      <c r="E251" s="5" t="s">
        <v>4419</v>
      </c>
      <c r="F251" s="5" t="s">
        <v>4420</v>
      </c>
      <c r="G251" s="5" t="s">
        <v>4421</v>
      </c>
      <c r="H251" s="5" t="s">
        <v>4422</v>
      </c>
      <c r="I251" s="5" t="s">
        <v>4423</v>
      </c>
      <c r="J251" s="5" t="s">
        <v>4424</v>
      </c>
      <c r="K251" s="5" t="s">
        <v>4425</v>
      </c>
      <c r="L251" s="5" t="s">
        <v>4426</v>
      </c>
      <c r="M251" s="5" t="s">
        <v>4427</v>
      </c>
      <c r="N251" s="5" t="s">
        <v>4428</v>
      </c>
      <c r="O251" s="5" t="s">
        <v>4429</v>
      </c>
      <c r="P251"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('mordere', 'morderei', 'morderesti', 'morderebbe', 'morderemmo', 'mordereste', 'morderebbero', 'avrei morso', 'avresti morso', 'avrebbe morso', 'avremmo morso', 'avreste morso', 'avrebbero morso');</v>
      </c>
      <c r="R251" s="4" t="s">
        <v>7216</v>
      </c>
    </row>
    <row r="252" spans="1:18" x14ac:dyDescent="0.2">
      <c r="A252" s="5" t="s">
        <v>753</v>
      </c>
      <c r="B252" s="5" t="s">
        <v>755</v>
      </c>
      <c r="C252" s="5" t="s">
        <v>754</v>
      </c>
      <c r="D252" s="5" t="s">
        <v>4430</v>
      </c>
      <c r="E252" s="5" t="s">
        <v>4431</v>
      </c>
      <c r="F252" s="5" t="s">
        <v>4432</v>
      </c>
      <c r="G252" s="5" t="s">
        <v>4433</v>
      </c>
      <c r="H252" s="5" t="s">
        <v>4434</v>
      </c>
      <c r="I252" s="5" t="s">
        <v>4435</v>
      </c>
      <c r="J252" s="5" t="s">
        <v>4436</v>
      </c>
      <c r="K252" s="5" t="s">
        <v>4437</v>
      </c>
      <c r="L252" s="5" t="s">
        <v>4438</v>
      </c>
      <c r="M252" s="5" t="s">
        <v>4439</v>
      </c>
      <c r="N252" s="5" t="s">
        <v>4440</v>
      </c>
      <c r="O252" s="5" t="s">
        <v>4441</v>
      </c>
      <c r="P252"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('mostrare', 'mostrerei', 'mostreresti', 'mostrerebbe', 'mostreremmo', 'mostrereste', 'mostrerebbero', 'avrei mostrato', 'avresti mostrato', 'avrebbe mostrato', 'avremmo mostrato', 'avreste mostrato', 'avrebbero mostrato');</v>
      </c>
      <c r="R252" s="4" t="s">
        <v>7217</v>
      </c>
    </row>
    <row r="253" spans="1:18" x14ac:dyDescent="0.2">
      <c r="A253" s="5" t="s">
        <v>756</v>
      </c>
      <c r="B253" s="5" t="s">
        <v>758</v>
      </c>
      <c r="C253" s="5" t="s">
        <v>757</v>
      </c>
      <c r="D253" s="5" t="s">
        <v>4442</v>
      </c>
      <c r="E253" s="5" t="s">
        <v>4443</v>
      </c>
      <c r="F253" s="5" t="s">
        <v>4444</v>
      </c>
      <c r="G253" s="5" t="s">
        <v>4445</v>
      </c>
      <c r="H253" s="5" t="s">
        <v>4446</v>
      </c>
      <c r="I253" s="5" t="s">
        <v>4447</v>
      </c>
      <c r="J253" s="5" t="s">
        <v>4448</v>
      </c>
      <c r="K253" s="5" t="s">
        <v>4449</v>
      </c>
      <c r="L253" s="5" t="s">
        <v>4450</v>
      </c>
      <c r="M253" s="5" t="s">
        <v>4451</v>
      </c>
      <c r="N253" s="5" t="s">
        <v>4452</v>
      </c>
      <c r="O253" s="5" t="s">
        <v>4453</v>
      </c>
      <c r="P253"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('muovere', 'muoverei', 'muoveresti', 'muoverebbe', 'muoveremmo', 'muovereste', 'muoverebbero', 'avrei mosso', 'avresti mosso', 'avrebbe mosso', 'avremmo mosso', 'avreste mosso', 'avrebbero mosso');</v>
      </c>
      <c r="R253" s="4" t="s">
        <v>7218</v>
      </c>
    </row>
    <row r="254" spans="1:18" x14ac:dyDescent="0.2">
      <c r="A254" s="5" t="s">
        <v>759</v>
      </c>
      <c r="B254" s="5" t="s">
        <v>761</v>
      </c>
      <c r="C254" s="5" t="s">
        <v>760</v>
      </c>
      <c r="D254" s="5" t="s">
        <v>4454</v>
      </c>
      <c r="E254" s="5" t="s">
        <v>4455</v>
      </c>
      <c r="F254" s="5" t="s">
        <v>4456</v>
      </c>
      <c r="G254" s="5" t="s">
        <v>4457</v>
      </c>
      <c r="H254" s="5" t="s">
        <v>4458</v>
      </c>
      <c r="I254" s="5" t="s">
        <v>4459</v>
      </c>
      <c r="J254" s="5" t="s">
        <v>4460</v>
      </c>
      <c r="K254" s="5" t="s">
        <v>4461</v>
      </c>
      <c r="L254" s="5" t="s">
        <v>4462</v>
      </c>
      <c r="M254" s="5" t="s">
        <v>4463</v>
      </c>
      <c r="N254" s="5" t="s">
        <v>4464</v>
      </c>
      <c r="O254" s="5" t="s">
        <v>4465</v>
      </c>
      <c r="P254"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('mutare', 'muterei', 'muteresti', 'muterebbe', 'muteremmo', 'mutereste', 'muterebbero', 'avrei mutato', 'avresti mutato', 'avrebbe mutato', 'avremmo mutato', 'avreste mutato', 'avrebbero mutato');</v>
      </c>
      <c r="R254" s="4" t="s">
        <v>7219</v>
      </c>
    </row>
    <row r="255" spans="1:18" x14ac:dyDescent="0.2">
      <c r="A255" s="5" t="s">
        <v>762</v>
      </c>
      <c r="B255" s="5" t="s">
        <v>764</v>
      </c>
      <c r="C255" s="5" t="s">
        <v>763</v>
      </c>
      <c r="D255" s="5" t="s">
        <v>4466</v>
      </c>
      <c r="E255" s="5" t="s">
        <v>4467</v>
      </c>
      <c r="F255" s="5" t="s">
        <v>4468</v>
      </c>
      <c r="G255" s="5" t="s">
        <v>4469</v>
      </c>
      <c r="H255" s="5" t="s">
        <v>4470</v>
      </c>
      <c r="I255" s="5" t="s">
        <v>4471</v>
      </c>
      <c r="J255" s="5" t="s">
        <v>4472</v>
      </c>
      <c r="K255" s="5" t="s">
        <v>4473</v>
      </c>
      <c r="L255" s="5" t="s">
        <v>4474</v>
      </c>
      <c r="M255" s="5" t="s">
        <v>4475</v>
      </c>
      <c r="N255" s="5" t="s">
        <v>4476</v>
      </c>
      <c r="O255" s="5" t="s">
        <v>4477</v>
      </c>
      <c r="P255"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('nascondere', 'nasconderei', 'nasconderesti', 'nasconderebbe', 'nasconderemmo', 'nascondereste', 'nasconderebbero', 'avrei nascosto', 'avresti nascosto', 'avrebbe nascosto', 'avremmo nascosto', 'avreste nascosto', 'avrebbero nascosto');</v>
      </c>
      <c r="R255" s="4" t="s">
        <v>7220</v>
      </c>
    </row>
    <row r="256" spans="1:18" x14ac:dyDescent="0.2">
      <c r="A256" s="5" t="s">
        <v>765</v>
      </c>
      <c r="B256" s="5" t="s">
        <v>767</v>
      </c>
      <c r="C256" s="5" t="s">
        <v>766</v>
      </c>
      <c r="D256" s="5" t="s">
        <v>4478</v>
      </c>
      <c r="E256" s="5" t="s">
        <v>4479</v>
      </c>
      <c r="F256" s="5" t="s">
        <v>4480</v>
      </c>
      <c r="G256" s="5" t="s">
        <v>4481</v>
      </c>
      <c r="H256" s="5" t="s">
        <v>4482</v>
      </c>
      <c r="I256" s="5" t="s">
        <v>4483</v>
      </c>
      <c r="J256" s="5" t="s">
        <v>4484</v>
      </c>
      <c r="K256" s="5" t="s">
        <v>4485</v>
      </c>
      <c r="L256" s="5" t="s">
        <v>4486</v>
      </c>
      <c r="M256" s="5" t="s">
        <v>4487</v>
      </c>
      <c r="N256" s="5" t="s">
        <v>4488</v>
      </c>
      <c r="O256" s="5" t="s">
        <v>4489</v>
      </c>
      <c r="P256"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('navigare', 'navigherei', 'navigheresti', 'navigherebbe', 'navigheremmo', 'navighereste', 'navigherebbero', 'avrei navigato', 'avresti navigato', 'avrebbe navigato', 'avremmo navigato', 'avreste navigato', 'avrebbero navigato');</v>
      </c>
      <c r="R256" s="4" t="s">
        <v>7221</v>
      </c>
    </row>
    <row r="257" spans="1:18" x14ac:dyDescent="0.2">
      <c r="A257" s="5" t="s">
        <v>768</v>
      </c>
      <c r="B257" s="5" t="s">
        <v>770</v>
      </c>
      <c r="C257" s="5" t="s">
        <v>769</v>
      </c>
      <c r="D257" s="5" t="s">
        <v>4490</v>
      </c>
      <c r="E257" s="5" t="s">
        <v>4491</v>
      </c>
      <c r="F257" s="5" t="s">
        <v>4492</v>
      </c>
      <c r="G257" s="5" t="s">
        <v>4493</v>
      </c>
      <c r="H257" s="5" t="s">
        <v>4494</v>
      </c>
      <c r="I257" s="5" t="s">
        <v>4495</v>
      </c>
      <c r="J257" s="5" t="s">
        <v>4496</v>
      </c>
      <c r="K257" s="5" t="s">
        <v>4497</v>
      </c>
      <c r="L257" s="5" t="s">
        <v>4498</v>
      </c>
      <c r="M257" s="5" t="s">
        <v>4499</v>
      </c>
      <c r="N257" s="5" t="s">
        <v>4500</v>
      </c>
      <c r="O257" s="5" t="s">
        <v>4501</v>
      </c>
      <c r="P257"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('negare', 'negherei', 'negheresti', 'negherebbe', 'negheremmo', 'neghereste', 'negherebbero', 'avrei negato', 'avresti negato', 'avrebbe negato', 'avremmo negato', 'avreste negato', 'avrebbero negato');</v>
      </c>
      <c r="R257" s="4" t="s">
        <v>7222</v>
      </c>
    </row>
    <row r="258" spans="1:18" x14ac:dyDescent="0.2">
      <c r="A258" s="5" t="s">
        <v>771</v>
      </c>
      <c r="B258" s="5" t="s">
        <v>773</v>
      </c>
      <c r="C258" s="5" t="s">
        <v>772</v>
      </c>
      <c r="D258" s="5" t="s">
        <v>4502</v>
      </c>
      <c r="E258" s="5" t="s">
        <v>4503</v>
      </c>
      <c r="F258" s="5" t="s">
        <v>4504</v>
      </c>
      <c r="G258" s="5" t="s">
        <v>4505</v>
      </c>
      <c r="H258" s="5" t="s">
        <v>4506</v>
      </c>
      <c r="I258" s="5" t="s">
        <v>4507</v>
      </c>
      <c r="J258" s="5" t="s">
        <v>4508</v>
      </c>
      <c r="K258" s="5" t="s">
        <v>4509</v>
      </c>
      <c r="L258" s="5" t="s">
        <v>4510</v>
      </c>
      <c r="M258" s="5" t="s">
        <v>4511</v>
      </c>
      <c r="N258" s="5" t="s">
        <v>4512</v>
      </c>
      <c r="O258" s="5" t="s">
        <v>4513</v>
      </c>
      <c r="P258" t="str">
        <f t="shared" si="3"/>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('negoziare', 'negozierei', 'negozieresti', 'negozierebbe', 'negozieremmo', 'negoziereste', 'negozierebbero', 'avrei negoziato', 'avresti negoziato', 'avrebbe negoziato', 'avremmo negoziato', 'avreste negoziato', 'avrebbero negoziato');</v>
      </c>
      <c r="R258" s="4" t="s">
        <v>7223</v>
      </c>
    </row>
    <row r="259" spans="1:18" x14ac:dyDescent="0.2">
      <c r="A259" s="5" t="s">
        <v>774</v>
      </c>
      <c r="B259" s="5" t="s">
        <v>776</v>
      </c>
      <c r="C259" s="5" t="s">
        <v>775</v>
      </c>
      <c r="D259" s="5" t="s">
        <v>4514</v>
      </c>
      <c r="E259" s="5" t="s">
        <v>4515</v>
      </c>
      <c r="F259" s="5" t="s">
        <v>4516</v>
      </c>
      <c r="G259" s="5" t="s">
        <v>4517</v>
      </c>
      <c r="H259" s="5" t="s">
        <v>4518</v>
      </c>
      <c r="I259" s="5" t="s">
        <v>4519</v>
      </c>
      <c r="J259" s="5" t="s">
        <v>4520</v>
      </c>
      <c r="K259" s="5" t="s">
        <v>4521</v>
      </c>
      <c r="L259" s="5" t="s">
        <v>4522</v>
      </c>
      <c r="M259" s="5" t="s">
        <v>4523</v>
      </c>
      <c r="N259" s="5" t="s">
        <v>4524</v>
      </c>
      <c r="O259" s="5" t="s">
        <v>4525</v>
      </c>
      <c r="P259" t="str">
        <f t="shared" ref="P259:P322" si="4">_xlfn.CONCAT($S$1,$P$1,A259,$Q$1,D259,$Q$1,E259,$Q$1,F259,$Q$1,G259,$Q$1,H259,$Q$1,I259,$Q$1,J259,$Q$1,K259,$Q$1,L259,$Q$1,M259,$Q$1,N259,$Q$1,O259,$R$1)</f>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('noleggiare', 'noleggerei', 'noleggeresti', 'noleggerebbe', 'noleggeremmo', 'noleggereste', 'noleggerebbero', 'avrei noleggiato', 'avresti noleggiato', 'avrebbe noleggiato', 'avremmo noleggiato', 'avreste noleggiato', 'avrebbero noleggiato');</v>
      </c>
      <c r="R259" s="4" t="s">
        <v>7224</v>
      </c>
    </row>
    <row r="260" spans="1:18" x14ac:dyDescent="0.2">
      <c r="A260" s="5" t="s">
        <v>777</v>
      </c>
      <c r="B260" s="5" t="s">
        <v>779</v>
      </c>
      <c r="C260" s="5" t="s">
        <v>778</v>
      </c>
      <c r="D260" s="5" t="s">
        <v>4526</v>
      </c>
      <c r="E260" s="5" t="s">
        <v>4527</v>
      </c>
      <c r="F260" s="5" t="s">
        <v>4528</v>
      </c>
      <c r="G260" s="5" t="s">
        <v>4529</v>
      </c>
      <c r="H260" s="5" t="s">
        <v>4530</v>
      </c>
      <c r="I260" s="5" t="s">
        <v>4531</v>
      </c>
      <c r="J260" s="5" t="s">
        <v>4532</v>
      </c>
      <c r="K260" s="5" t="s">
        <v>4533</v>
      </c>
      <c r="L260" s="5" t="s">
        <v>4534</v>
      </c>
      <c r="M260" s="5" t="s">
        <v>4535</v>
      </c>
      <c r="N260" s="5" t="s">
        <v>4536</v>
      </c>
      <c r="O260" s="5" t="s">
        <v>4537</v>
      </c>
      <c r="P260"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('nominare', 'nominerei', 'nomineresti', 'nominerebbe', 'nomineremmo', 'nominereste', 'nominerebbero', 'avrei nominato', 'avresti nominato', 'avrebbe nominato', 'avremmo nominato', 'avreste nominato', 'avrebbero nominato');</v>
      </c>
      <c r="R260" s="4" t="s">
        <v>7225</v>
      </c>
    </row>
    <row r="261" spans="1:18" x14ac:dyDescent="0.2">
      <c r="A261" s="5" t="s">
        <v>780</v>
      </c>
      <c r="B261" s="5" t="s">
        <v>782</v>
      </c>
      <c r="C261" s="5" t="s">
        <v>781</v>
      </c>
      <c r="D261" s="5" t="s">
        <v>4538</v>
      </c>
      <c r="E261" s="5" t="s">
        <v>4539</v>
      </c>
      <c r="F261" s="5" t="s">
        <v>4540</v>
      </c>
      <c r="G261" s="5" t="s">
        <v>4541</v>
      </c>
      <c r="H261" s="5" t="s">
        <v>4542</v>
      </c>
      <c r="I261" s="5" t="s">
        <v>4543</v>
      </c>
      <c r="J261" s="5" t="s">
        <v>4544</v>
      </c>
      <c r="K261" s="5" t="s">
        <v>4545</v>
      </c>
      <c r="L261" s="5" t="s">
        <v>4546</v>
      </c>
      <c r="M261" s="5" t="s">
        <v>4547</v>
      </c>
      <c r="N261" s="5" t="s">
        <v>4548</v>
      </c>
      <c r="O261" s="5" t="s">
        <v>4549</v>
      </c>
      <c r="P261"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('notare', 'noterei', 'noteresti', 'noterebbe', 'noteremmo', 'notereste', 'noterebbero', 'avrei notato', 'avresti notato', 'avrebbe notato', 'avremmo notato', 'avreste notato', 'avrebbero notato');</v>
      </c>
      <c r="R261" s="4" t="s">
        <v>7226</v>
      </c>
    </row>
    <row r="262" spans="1:18" x14ac:dyDescent="0.2">
      <c r="A262" s="5" t="s">
        <v>783</v>
      </c>
      <c r="B262" s="5" t="s">
        <v>785</v>
      </c>
      <c r="C262" s="5" t="s">
        <v>784</v>
      </c>
      <c r="D262" s="5" t="s">
        <v>4550</v>
      </c>
      <c r="E262" s="5" t="s">
        <v>4551</v>
      </c>
      <c r="F262" s="5" t="s">
        <v>4552</v>
      </c>
      <c r="G262" s="5" t="s">
        <v>4553</v>
      </c>
      <c r="H262" s="5" t="s">
        <v>4554</v>
      </c>
      <c r="I262" s="5" t="s">
        <v>4555</v>
      </c>
      <c r="J262" s="5" t="s">
        <v>4556</v>
      </c>
      <c r="K262" s="5" t="s">
        <v>4557</v>
      </c>
      <c r="L262" s="5" t="s">
        <v>4558</v>
      </c>
      <c r="M262" s="5" t="s">
        <v>4559</v>
      </c>
      <c r="N262" s="5" t="s">
        <v>4560</v>
      </c>
      <c r="O262" s="5" t="s">
        <v>4561</v>
      </c>
      <c r="P262"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('notificare', 'notificherei', 'notificheresti', 'notificherebbe', 'notificheremmo', 'notifichereste', 'notificherebbero', 'avrei notificato', 'avresti notificato', 'avrebbe notificato', 'avremmo notificato', 'avreste notificato', 'avrebbero notificato');</v>
      </c>
      <c r="R262" s="4" t="s">
        <v>7227</v>
      </c>
    </row>
    <row r="263" spans="1:18" x14ac:dyDescent="0.2">
      <c r="A263" s="5" t="s">
        <v>786</v>
      </c>
      <c r="B263" s="5" t="s">
        <v>788</v>
      </c>
      <c r="C263" s="5" t="s">
        <v>787</v>
      </c>
      <c r="D263" s="5" t="s">
        <v>4562</v>
      </c>
      <c r="E263" s="5" t="s">
        <v>4563</v>
      </c>
      <c r="F263" s="5" t="s">
        <v>4564</v>
      </c>
      <c r="G263" s="5" t="s">
        <v>4565</v>
      </c>
      <c r="H263" s="5" t="s">
        <v>4566</v>
      </c>
      <c r="I263" s="5" t="s">
        <v>4567</v>
      </c>
      <c r="J263" s="5" t="s">
        <v>4568</v>
      </c>
      <c r="K263" s="5" t="s">
        <v>4569</v>
      </c>
      <c r="L263" s="5" t="s">
        <v>4570</v>
      </c>
      <c r="M263" s="5" t="s">
        <v>4571</v>
      </c>
      <c r="N263" s="5" t="s">
        <v>4572</v>
      </c>
      <c r="O263" s="5" t="s">
        <v>4573</v>
      </c>
      <c r="P263"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('nuotare', 'nuoterei', 'nuoteresti', 'nuoterebbe', 'nuoteremmo', 'nuotereste', 'nuoterebbero', 'avrei nuotato', 'avresti nuotato', 'avrebbe nuotato', 'avremmo nuotato', 'avreste nuotato', 'avrebbero nuotato');</v>
      </c>
      <c r="R263" s="4" t="s">
        <v>7228</v>
      </c>
    </row>
    <row r="264" spans="1:18" x14ac:dyDescent="0.2">
      <c r="A264" s="5" t="s">
        <v>789</v>
      </c>
      <c r="B264" s="5" t="s">
        <v>791</v>
      </c>
      <c r="C264" s="5" t="s">
        <v>790</v>
      </c>
      <c r="D264" s="5" t="s">
        <v>4574</v>
      </c>
      <c r="E264" s="5" t="s">
        <v>4575</v>
      </c>
      <c r="F264" s="5" t="s">
        <v>4576</v>
      </c>
      <c r="G264" s="5" t="s">
        <v>4577</v>
      </c>
      <c r="H264" s="5" t="s">
        <v>4578</v>
      </c>
      <c r="I264" s="5" t="s">
        <v>4579</v>
      </c>
      <c r="J264" s="5" t="s">
        <v>4580</v>
      </c>
      <c r="K264" s="5" t="s">
        <v>4581</v>
      </c>
      <c r="L264" s="5" t="s">
        <v>4582</v>
      </c>
      <c r="M264" s="5" t="s">
        <v>4583</v>
      </c>
      <c r="N264" s="5" t="s">
        <v>4584</v>
      </c>
      <c r="O264" s="5" t="s">
        <v>4585</v>
      </c>
      <c r="P264"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('nutrire', 'nutrirei', 'nutriresti', 'nutrirebbe', 'nutriremmo', 'nutrireste', 'nutrirebbero', 'avrei nutrito', 'avresti nutrito', 'avrebbe nutrito', 'avremmo nutrito', 'avreste nutrito', 'avrebbero nutrito');</v>
      </c>
      <c r="R264" s="4" t="s">
        <v>7229</v>
      </c>
    </row>
    <row r="265" spans="1:18" x14ac:dyDescent="0.2">
      <c r="A265" s="5" t="s">
        <v>792</v>
      </c>
      <c r="B265" s="5" t="s">
        <v>794</v>
      </c>
      <c r="C265" s="5" t="s">
        <v>793</v>
      </c>
      <c r="D265" s="5" t="s">
        <v>4586</v>
      </c>
      <c r="E265" s="5" t="s">
        <v>4587</v>
      </c>
      <c r="F265" s="5" t="s">
        <v>4588</v>
      </c>
      <c r="G265" s="5" t="s">
        <v>4589</v>
      </c>
      <c r="H265" s="5" t="s">
        <v>4590</v>
      </c>
      <c r="I265" s="5" t="s">
        <v>4591</v>
      </c>
      <c r="J265" s="5" t="s">
        <v>4592</v>
      </c>
      <c r="K265" s="5" t="s">
        <v>4593</v>
      </c>
      <c r="L265" s="5" t="s">
        <v>4594</v>
      </c>
      <c r="M265" s="5" t="s">
        <v>4595</v>
      </c>
      <c r="N265" s="5" t="s">
        <v>4596</v>
      </c>
      <c r="O265" s="5" t="s">
        <v>4597</v>
      </c>
      <c r="P265"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('obbligare', 'obbligherei', 'obbligheresti', 'obbligherebbe', 'obbligheremmo', 'obblighereste', 'obbligherebbero', 'avrei obbligato', 'avresti obbligato', 'avrebbe obbligato', 'avremmo obbligato', 'avreste obbligato', 'avrebbero obbligato');</v>
      </c>
      <c r="R265" s="4" t="s">
        <v>7230</v>
      </c>
    </row>
    <row r="266" spans="1:18" x14ac:dyDescent="0.2">
      <c r="A266" s="5" t="s">
        <v>795</v>
      </c>
      <c r="B266" s="5" t="s">
        <v>797</v>
      </c>
      <c r="C266" s="5" t="s">
        <v>796</v>
      </c>
      <c r="D266" s="5" t="s">
        <v>4598</v>
      </c>
      <c r="E266" s="5" t="s">
        <v>4599</v>
      </c>
      <c r="F266" s="5" t="s">
        <v>4600</v>
      </c>
      <c r="G266" s="5" t="s">
        <v>4601</v>
      </c>
      <c r="H266" s="5" t="s">
        <v>4602</v>
      </c>
      <c r="I266" s="5" t="s">
        <v>4603</v>
      </c>
      <c r="J266" s="5" t="s">
        <v>4604</v>
      </c>
      <c r="K266" s="5" t="s">
        <v>4605</v>
      </c>
      <c r="L266" s="5" t="s">
        <v>4606</v>
      </c>
      <c r="M266" s="5" t="s">
        <v>4607</v>
      </c>
      <c r="N266" s="5" t="s">
        <v>4608</v>
      </c>
      <c r="O266" s="5" t="s">
        <v>4609</v>
      </c>
      <c r="P266"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('occupare', 'occuperei', 'occuperesti', 'occuperebbe', 'occuperemmo', 'occupereste', 'occuperebbero', 'avrei occupato', 'avresti occupato', 'avrebbe occupato', 'avremmo occupato', 'avreste occupato', 'avrebbero occupato');</v>
      </c>
      <c r="R266" s="4" t="s">
        <v>7231</v>
      </c>
    </row>
    <row r="267" spans="1:18" x14ac:dyDescent="0.2">
      <c r="A267" s="5" t="s">
        <v>798</v>
      </c>
      <c r="B267" s="5" t="s">
        <v>800</v>
      </c>
      <c r="C267" s="5" t="s">
        <v>799</v>
      </c>
      <c r="D267" s="5" t="s">
        <v>4610</v>
      </c>
      <c r="E267" s="5" t="s">
        <v>4611</v>
      </c>
      <c r="F267" s="5" t="s">
        <v>4612</v>
      </c>
      <c r="G267" s="5" t="s">
        <v>4613</v>
      </c>
      <c r="H267" s="5" t="s">
        <v>4614</v>
      </c>
      <c r="I267" s="5" t="s">
        <v>4615</v>
      </c>
      <c r="J267" s="5" t="s">
        <v>4616</v>
      </c>
      <c r="K267" s="5" t="s">
        <v>4617</v>
      </c>
      <c r="L267" s="5" t="s">
        <v>4618</v>
      </c>
      <c r="M267" s="5" t="s">
        <v>4619</v>
      </c>
      <c r="N267" s="5" t="s">
        <v>4620</v>
      </c>
      <c r="O267" s="5" t="s">
        <v>4621</v>
      </c>
      <c r="P267"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('odiare', 'odierei', 'odieresti', 'odierebbe', 'odieremmo', 'odiereste', 'odierebbero', 'avrei odiato', 'avresti odiato', 'avrebbe odiato', 'avremmo odiato', 'avreste odiato', 'avrebbero odiato');</v>
      </c>
      <c r="R267" s="4" t="s">
        <v>7232</v>
      </c>
    </row>
    <row r="268" spans="1:18" x14ac:dyDescent="0.2">
      <c r="A268" s="5" t="s">
        <v>801</v>
      </c>
      <c r="B268" s="5" t="s">
        <v>803</v>
      </c>
      <c r="C268" s="5" t="s">
        <v>802</v>
      </c>
      <c r="D268" s="5" t="s">
        <v>4622</v>
      </c>
      <c r="E268" s="5" t="s">
        <v>4623</v>
      </c>
      <c r="F268" s="5" t="s">
        <v>4624</v>
      </c>
      <c r="G268" s="5" t="s">
        <v>4625</v>
      </c>
      <c r="H268" s="5" t="s">
        <v>4626</v>
      </c>
      <c r="I268" s="5" t="s">
        <v>4627</v>
      </c>
      <c r="J268" s="5" t="s">
        <v>4628</v>
      </c>
      <c r="K268" s="5" t="s">
        <v>4629</v>
      </c>
      <c r="L268" s="5" t="s">
        <v>4630</v>
      </c>
      <c r="M268" s="5" t="s">
        <v>4631</v>
      </c>
      <c r="N268" s="5" t="s">
        <v>4632</v>
      </c>
      <c r="O268" s="5" t="s">
        <v>4633</v>
      </c>
      <c r="P268"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('offendere', 'offenderei', 'offenderesti', 'offenderebbe', 'offenderemmo', 'offendereste', 'offenderebbero', 'avrei offeso', 'avresti offeso', 'avrebbe offeso', 'avremmo offeso', 'avreste offeso', 'avrebbero offeso');</v>
      </c>
      <c r="R268" s="4" t="s">
        <v>7233</v>
      </c>
    </row>
    <row r="269" spans="1:18" x14ac:dyDescent="0.2">
      <c r="A269" s="5" t="s">
        <v>804</v>
      </c>
      <c r="B269" s="5" t="s">
        <v>806</v>
      </c>
      <c r="C269" s="5" t="s">
        <v>805</v>
      </c>
      <c r="D269" s="5" t="s">
        <v>4634</v>
      </c>
      <c r="E269" s="5" t="s">
        <v>4635</v>
      </c>
      <c r="F269" s="5" t="s">
        <v>4636</v>
      </c>
      <c r="G269" s="5" t="s">
        <v>4637</v>
      </c>
      <c r="H269" s="5" t="s">
        <v>4638</v>
      </c>
      <c r="I269" s="5" t="s">
        <v>4639</v>
      </c>
      <c r="J269" s="5" t="s">
        <v>4640</v>
      </c>
      <c r="K269" s="5" t="s">
        <v>4641</v>
      </c>
      <c r="L269" s="5" t="s">
        <v>4642</v>
      </c>
      <c r="M269" s="5" t="s">
        <v>4643</v>
      </c>
      <c r="N269" s="5" t="s">
        <v>4644</v>
      </c>
      <c r="O269" s="5" t="s">
        <v>4645</v>
      </c>
      <c r="P269"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('offrire', 'offrirei', 'offriresti', 'offrirebbe', 'offriremmo', 'offrireste', 'offrirebbero', 'avrei offerto', 'avresti offerto', 'avrebbe offerto', 'avremmo offerto', 'avreste offerto', 'avrebbero offerto');</v>
      </c>
      <c r="R269" s="4" t="s">
        <v>7234</v>
      </c>
    </row>
    <row r="270" spans="1:18" x14ac:dyDescent="0.2">
      <c r="A270" s="5" t="s">
        <v>807</v>
      </c>
      <c r="B270" s="5" t="s">
        <v>809</v>
      </c>
      <c r="C270" s="5" t="s">
        <v>808</v>
      </c>
      <c r="D270" s="5" t="s">
        <v>4646</v>
      </c>
      <c r="E270" s="5" t="s">
        <v>4647</v>
      </c>
      <c r="F270" s="5" t="s">
        <v>4648</v>
      </c>
      <c r="G270" s="5" t="s">
        <v>4649</v>
      </c>
      <c r="H270" s="5" t="s">
        <v>4650</v>
      </c>
      <c r="I270" s="5" t="s">
        <v>4651</v>
      </c>
      <c r="J270" s="5" t="s">
        <v>4652</v>
      </c>
      <c r="K270" s="5" t="s">
        <v>4653</v>
      </c>
      <c r="L270" s="5" t="s">
        <v>4654</v>
      </c>
      <c r="M270" s="5" t="s">
        <v>4655</v>
      </c>
      <c r="N270" s="5" t="s">
        <v>4656</v>
      </c>
      <c r="O270" s="5" t="s">
        <v>4657</v>
      </c>
      <c r="P270"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('omettere', 'ometterei', 'ometteresti', 'ometterebbe', 'ometteremmo', 'omettereste', 'ometterebbero', 'avrei omesso', 'avresti omesso', 'avrebbe omesso', 'avremmo omesso', 'avreste omesso', 'avrebbero omesso');</v>
      </c>
      <c r="R270" s="4" t="s">
        <v>7235</v>
      </c>
    </row>
    <row r="271" spans="1:18" x14ac:dyDescent="0.2">
      <c r="A271" s="5" t="s">
        <v>810</v>
      </c>
      <c r="B271" s="5" t="s">
        <v>812</v>
      </c>
      <c r="C271" s="5" t="s">
        <v>811</v>
      </c>
      <c r="D271" s="5" t="s">
        <v>4658</v>
      </c>
      <c r="E271" s="5" t="s">
        <v>4659</v>
      </c>
      <c r="F271" s="5" t="s">
        <v>4660</v>
      </c>
      <c r="G271" s="5" t="s">
        <v>4661</v>
      </c>
      <c r="H271" s="5" t="s">
        <v>4662</v>
      </c>
      <c r="I271" s="5" t="s">
        <v>4663</v>
      </c>
      <c r="J271" s="5" t="s">
        <v>4664</v>
      </c>
      <c r="K271" s="5" t="s">
        <v>4665</v>
      </c>
      <c r="L271" s="5" t="s">
        <v>4666</v>
      </c>
      <c r="M271" s="5" t="s">
        <v>4667</v>
      </c>
      <c r="N271" s="5" t="s">
        <v>4668</v>
      </c>
      <c r="O271" s="5" t="s">
        <v>4669</v>
      </c>
      <c r="P271"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('onorare', 'onorerei', 'onoreresti', 'onorerebbe', 'onoreremmo', 'onorereste', 'onorerebbero', 'avrei onorato', 'avresti onorato', 'avrebbe onorato', 'avremmo onorato', 'avreste onorato', 'avrebbero onorato');</v>
      </c>
      <c r="R271" s="4" t="s">
        <v>7236</v>
      </c>
    </row>
    <row r="272" spans="1:18" x14ac:dyDescent="0.2">
      <c r="A272" s="5" t="s">
        <v>813</v>
      </c>
      <c r="B272" s="5" t="s">
        <v>815</v>
      </c>
      <c r="C272" s="5" t="s">
        <v>814</v>
      </c>
      <c r="D272" s="5" t="s">
        <v>4670</v>
      </c>
      <c r="E272" s="5" t="s">
        <v>4671</v>
      </c>
      <c r="F272" s="5" t="s">
        <v>4672</v>
      </c>
      <c r="G272" s="5" t="s">
        <v>4673</v>
      </c>
      <c r="H272" s="5" t="s">
        <v>4674</v>
      </c>
      <c r="I272" s="5" t="s">
        <v>4675</v>
      </c>
      <c r="J272" s="5" t="s">
        <v>4676</v>
      </c>
      <c r="K272" s="5" t="s">
        <v>4677</v>
      </c>
      <c r="L272" s="5" t="s">
        <v>4678</v>
      </c>
      <c r="M272" s="5" t="s">
        <v>4679</v>
      </c>
      <c r="N272" s="5" t="s">
        <v>4680</v>
      </c>
      <c r="O272" s="5" t="s">
        <v>4681</v>
      </c>
      <c r="P272"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('operare', 'opererei', 'opereresti', 'opererebbe', 'opereremmo', 'operereste', 'opererebbero', 'avrei operato', 'avresti operato', 'avrebbe operato', 'avremmo operato', 'avreste operato', 'avrebbero operato');</v>
      </c>
      <c r="R272" s="4" t="s">
        <v>7237</v>
      </c>
    </row>
    <row r="273" spans="1:18" x14ac:dyDescent="0.2">
      <c r="A273" s="5" t="s">
        <v>816</v>
      </c>
      <c r="B273" s="5" t="s">
        <v>818</v>
      </c>
      <c r="C273" s="5" t="s">
        <v>817</v>
      </c>
      <c r="D273" s="5" t="s">
        <v>4682</v>
      </c>
      <c r="E273" s="5" t="s">
        <v>4683</v>
      </c>
      <c r="F273" s="5" t="s">
        <v>4684</v>
      </c>
      <c r="G273" s="5" t="s">
        <v>4685</v>
      </c>
      <c r="H273" s="5" t="s">
        <v>4686</v>
      </c>
      <c r="I273" s="5" t="s">
        <v>4687</v>
      </c>
      <c r="J273" s="5" t="s">
        <v>4688</v>
      </c>
      <c r="K273" s="5" t="s">
        <v>4689</v>
      </c>
      <c r="L273" s="5" t="s">
        <v>4690</v>
      </c>
      <c r="M273" s="5" t="s">
        <v>4691</v>
      </c>
      <c r="N273" s="5" t="s">
        <v>4692</v>
      </c>
      <c r="O273" s="5" t="s">
        <v>4693</v>
      </c>
      <c r="P273"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('opporre', 'opporrei', 'opporresti', 'opporrebbe', 'opporremmo', 'opporreste', 'opporrebbero', 'avrei opposto', 'avresti opposto', 'avrebbe opposto', 'avremmo opposto', 'avreste opposto', 'avrebbero opposto');</v>
      </c>
      <c r="R273" s="4" t="s">
        <v>7238</v>
      </c>
    </row>
    <row r="274" spans="1:18" x14ac:dyDescent="0.2">
      <c r="A274" s="5" t="s">
        <v>819</v>
      </c>
      <c r="B274" s="5" t="s">
        <v>821</v>
      </c>
      <c r="C274" s="5" t="s">
        <v>820</v>
      </c>
      <c r="D274" s="5" t="s">
        <v>4694</v>
      </c>
      <c r="E274" s="5" t="s">
        <v>4695</v>
      </c>
      <c r="F274" s="5" t="s">
        <v>4696</v>
      </c>
      <c r="G274" s="5" t="s">
        <v>4697</v>
      </c>
      <c r="H274" s="5" t="s">
        <v>4698</v>
      </c>
      <c r="I274" s="5" t="s">
        <v>4699</v>
      </c>
      <c r="J274" s="5" t="s">
        <v>4700</v>
      </c>
      <c r="K274" s="5" t="s">
        <v>4701</v>
      </c>
      <c r="L274" s="5" t="s">
        <v>4702</v>
      </c>
      <c r="M274" s="5" t="s">
        <v>4703</v>
      </c>
      <c r="N274" s="5" t="s">
        <v>4704</v>
      </c>
      <c r="O274" s="5" t="s">
        <v>4705</v>
      </c>
      <c r="P274"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('opprimere', 'opprimerei', 'opprimeresti', 'opprimerebbe', 'opprimeremmo', 'opprimereste', 'opprimerebbero', 'avrei oppresso', 'avresti oppresso', 'avrebbe oppresso', 'avremmo oppresso', 'avreste oppresso', 'avrebbero oppresso');</v>
      </c>
      <c r="R274" s="4" t="s">
        <v>7239</v>
      </c>
    </row>
    <row r="275" spans="1:18" x14ac:dyDescent="0.2">
      <c r="A275" s="5" t="s">
        <v>822</v>
      </c>
      <c r="B275" s="5" t="s">
        <v>824</v>
      </c>
      <c r="C275" s="5" t="s">
        <v>823</v>
      </c>
      <c r="D275" s="5" t="s">
        <v>4706</v>
      </c>
      <c r="E275" s="5" t="s">
        <v>4707</v>
      </c>
      <c r="F275" s="5" t="s">
        <v>4708</v>
      </c>
      <c r="G275" s="5" t="s">
        <v>4709</v>
      </c>
      <c r="H275" s="5" t="s">
        <v>4710</v>
      </c>
      <c r="I275" s="5" t="s">
        <v>4711</v>
      </c>
      <c r="J275" s="5" t="s">
        <v>4712</v>
      </c>
      <c r="K275" s="5" t="s">
        <v>4713</v>
      </c>
      <c r="L275" s="5" t="s">
        <v>4714</v>
      </c>
      <c r="M275" s="5" t="s">
        <v>4715</v>
      </c>
      <c r="N275" s="5" t="s">
        <v>4716</v>
      </c>
      <c r="O275" s="5" t="s">
        <v>4717</v>
      </c>
      <c r="P275"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('ordinare', 'ordinerei', 'ordineresti', 'ordinerebbe', 'ordineremmo', 'ordinereste', 'ordinerebbero', 'avrei ordinato', 'avresti ordinato', 'avrebbe ordinato', 'avremmo ordinato', 'avreste ordinato', 'avrebbero ordinato');</v>
      </c>
      <c r="R275" s="4" t="s">
        <v>7240</v>
      </c>
    </row>
    <row r="276" spans="1:18" x14ac:dyDescent="0.2">
      <c r="A276" s="5" t="s">
        <v>825</v>
      </c>
      <c r="B276" s="5" t="s">
        <v>827</v>
      </c>
      <c r="C276" s="5" t="s">
        <v>826</v>
      </c>
      <c r="D276" s="5" t="s">
        <v>4718</v>
      </c>
      <c r="E276" s="5" t="s">
        <v>4719</v>
      </c>
      <c r="F276" s="5" t="s">
        <v>4720</v>
      </c>
      <c r="G276" s="5" t="s">
        <v>4721</v>
      </c>
      <c r="H276" s="5" t="s">
        <v>4722</v>
      </c>
      <c r="I276" s="5" t="s">
        <v>4723</v>
      </c>
      <c r="J276" s="5" t="s">
        <v>4724</v>
      </c>
      <c r="K276" s="5" t="s">
        <v>4725</v>
      </c>
      <c r="L276" s="5" t="s">
        <v>4726</v>
      </c>
      <c r="M276" s="5" t="s">
        <v>4727</v>
      </c>
      <c r="N276" s="5" t="s">
        <v>4728</v>
      </c>
      <c r="O276" s="5" t="s">
        <v>4729</v>
      </c>
      <c r="P276"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('organizzare', 'organizzerei', 'organizzeresti', 'organizzerebbe', 'organizzeremmo', 'organizzereste', 'organizzerebbero', 'avrei organizzato', 'avresti organizzato', 'avrebbe organizzato', 'avremmo organizzato', 'avreste organizzato', 'avrebbero organizzato');</v>
      </c>
      <c r="R276" s="4" t="s">
        <v>7241</v>
      </c>
    </row>
    <row r="277" spans="1:18" x14ac:dyDescent="0.2">
      <c r="A277" s="5" t="s">
        <v>828</v>
      </c>
      <c r="B277" s="5" t="s">
        <v>830</v>
      </c>
      <c r="C277" s="5" t="s">
        <v>829</v>
      </c>
      <c r="D277" s="5" t="s">
        <v>4730</v>
      </c>
      <c r="E277" s="5" t="s">
        <v>4731</v>
      </c>
      <c r="F277" s="5" t="s">
        <v>4732</v>
      </c>
      <c r="G277" s="5" t="s">
        <v>4733</v>
      </c>
      <c r="H277" s="5" t="s">
        <v>4734</v>
      </c>
      <c r="I277" s="5" t="s">
        <v>4735</v>
      </c>
      <c r="J277" s="5" t="s">
        <v>4736</v>
      </c>
      <c r="K277" s="5" t="s">
        <v>4737</v>
      </c>
      <c r="L277" s="5" t="s">
        <v>4738</v>
      </c>
      <c r="M277" s="5" t="s">
        <v>4739</v>
      </c>
      <c r="N277" s="5" t="s">
        <v>4740</v>
      </c>
      <c r="O277" s="5" t="s">
        <v>4741</v>
      </c>
      <c r="P277"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('osare', 'oserei', 'oseresti', 'oserebbe', 'oseremmo', 'osereste', 'oserebbero', 'avrei osato', 'avresti osato', 'avrebbe osato', 'avremmo osato', 'avreste osato', 'avrebbero osato');</v>
      </c>
      <c r="R277" s="4" t="s">
        <v>7242</v>
      </c>
    </row>
    <row r="278" spans="1:18" x14ac:dyDescent="0.2">
      <c r="A278" s="5" t="s">
        <v>831</v>
      </c>
      <c r="B278" s="5" t="s">
        <v>833</v>
      </c>
      <c r="C278" s="5" t="s">
        <v>832</v>
      </c>
      <c r="D278" s="5" t="s">
        <v>4742</v>
      </c>
      <c r="E278" s="5" t="s">
        <v>4743</v>
      </c>
      <c r="F278" s="5" t="s">
        <v>4744</v>
      </c>
      <c r="G278" s="5" t="s">
        <v>4745</v>
      </c>
      <c r="H278" s="5" t="s">
        <v>4746</v>
      </c>
      <c r="I278" s="5" t="s">
        <v>4747</v>
      </c>
      <c r="J278" s="5" t="s">
        <v>4748</v>
      </c>
      <c r="K278" s="5" t="s">
        <v>4749</v>
      </c>
      <c r="L278" s="5" t="s">
        <v>4750</v>
      </c>
      <c r="M278" s="5" t="s">
        <v>4751</v>
      </c>
      <c r="N278" s="5" t="s">
        <v>4752</v>
      </c>
      <c r="O278" s="5" t="s">
        <v>4753</v>
      </c>
      <c r="P278"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('oscurare', 'oscurerei', 'oscureresti', 'oscurerebbe', 'oscureremmo', 'oscurereste', 'oscurerebbero', 'avrei oscurato', 'avresti oscurato', 'avrebbe oscurato', 'avremmo oscurato', 'avreste oscurato', 'avrebbero oscurato');</v>
      </c>
      <c r="R278" s="4" t="s">
        <v>7243</v>
      </c>
    </row>
    <row r="279" spans="1:18" x14ac:dyDescent="0.2">
      <c r="A279" s="5" t="s">
        <v>834</v>
      </c>
      <c r="B279" s="5" t="s">
        <v>836</v>
      </c>
      <c r="C279" s="5" t="s">
        <v>835</v>
      </c>
      <c r="D279" s="5" t="s">
        <v>4754</v>
      </c>
      <c r="E279" s="5" t="s">
        <v>4755</v>
      </c>
      <c r="F279" s="5" t="s">
        <v>4756</v>
      </c>
      <c r="G279" s="5" t="s">
        <v>4757</v>
      </c>
      <c r="H279" s="5" t="s">
        <v>4758</v>
      </c>
      <c r="I279" s="5" t="s">
        <v>4759</v>
      </c>
      <c r="J279" s="5" t="s">
        <v>4760</v>
      </c>
      <c r="K279" s="5" t="s">
        <v>4761</v>
      </c>
      <c r="L279" s="5" t="s">
        <v>4762</v>
      </c>
      <c r="M279" s="5" t="s">
        <v>4763</v>
      </c>
      <c r="N279" s="5" t="s">
        <v>4764</v>
      </c>
      <c r="O279" s="5" t="s">
        <v>4765</v>
      </c>
      <c r="P279"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('osservare', 'osserverei', 'osserveresti', 'osserverebbe', 'osserveremmo', 'osservereste', 'osserverebbero', 'avrei osservato', 'avresti osservato', 'avrebbe osservato', 'avremmo osservato', 'avreste osservato', 'avrebbero osservato');</v>
      </c>
      <c r="R279" s="4" t="s">
        <v>7244</v>
      </c>
    </row>
    <row r="280" spans="1:18" x14ac:dyDescent="0.2">
      <c r="A280" s="5" t="s">
        <v>837</v>
      </c>
      <c r="B280" s="5" t="s">
        <v>839</v>
      </c>
      <c r="C280" s="5" t="s">
        <v>838</v>
      </c>
      <c r="D280" s="5" t="s">
        <v>4766</v>
      </c>
      <c r="E280" s="5" t="s">
        <v>4767</v>
      </c>
      <c r="F280" s="5" t="s">
        <v>4768</v>
      </c>
      <c r="G280" s="5" t="s">
        <v>4769</v>
      </c>
      <c r="H280" s="5" t="s">
        <v>4770</v>
      </c>
      <c r="I280" s="5" t="s">
        <v>4771</v>
      </c>
      <c r="J280" s="5" t="s">
        <v>4772</v>
      </c>
      <c r="K280" s="5" t="s">
        <v>4773</v>
      </c>
      <c r="L280" s="5" t="s">
        <v>4774</v>
      </c>
      <c r="M280" s="5" t="s">
        <v>4775</v>
      </c>
      <c r="N280" s="5" t="s">
        <v>4776</v>
      </c>
      <c r="O280" s="5" t="s">
        <v>4777</v>
      </c>
      <c r="P280"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('ostinare', 'ostinerei', 'ostineresti', 'ostinerebbe', 'ostineremmo', 'ostinereste', 'ostinerebbero', 'avrei ostinato', 'avresti ostinato', 'avrebbe ostinato', 'avremmo ostinato', 'avreste ostinato', 'avrebbero ostinato');</v>
      </c>
      <c r="R280" s="4" t="s">
        <v>7245</v>
      </c>
    </row>
    <row r="281" spans="1:18" x14ac:dyDescent="0.2">
      <c r="A281" s="5" t="s">
        <v>840</v>
      </c>
      <c r="B281" s="5" t="s">
        <v>842</v>
      </c>
      <c r="C281" s="5" t="s">
        <v>841</v>
      </c>
      <c r="D281" s="5" t="s">
        <v>4778</v>
      </c>
      <c r="E281" s="5" t="s">
        <v>4779</v>
      </c>
      <c r="F281" s="5" t="s">
        <v>4780</v>
      </c>
      <c r="G281" s="5" t="s">
        <v>4781</v>
      </c>
      <c r="H281" s="5" t="s">
        <v>4782</v>
      </c>
      <c r="I281" s="5" t="s">
        <v>4783</v>
      </c>
      <c r="J281" s="5" t="s">
        <v>4784</v>
      </c>
      <c r="K281" s="5" t="s">
        <v>4785</v>
      </c>
      <c r="L281" s="5" t="s">
        <v>4786</v>
      </c>
      <c r="M281" s="5" t="s">
        <v>4787</v>
      </c>
      <c r="N281" s="5" t="s">
        <v>4788</v>
      </c>
      <c r="O281" s="5" t="s">
        <v>4789</v>
      </c>
      <c r="P281"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('ottenere', 'otterrei', 'otterresti', 'otterrebbe', 'otterremmo', 'otterreste', 'otterrebbero', 'avrei ottenuto', 'avresti ottenuto', 'avrebbe ottenuto', 'avremmo ottenuto', 'avreste ottenuto', 'avrebbero ottenuto');</v>
      </c>
      <c r="R281" s="4" t="s">
        <v>7246</v>
      </c>
    </row>
    <row r="282" spans="1:18" x14ac:dyDescent="0.2">
      <c r="A282" s="5" t="s">
        <v>843</v>
      </c>
      <c r="B282" s="5" t="s">
        <v>845</v>
      </c>
      <c r="C282" s="5" t="s">
        <v>844</v>
      </c>
      <c r="D282" s="5" t="s">
        <v>4790</v>
      </c>
      <c r="E282" s="5" t="s">
        <v>4791</v>
      </c>
      <c r="F282" s="5" t="s">
        <v>4792</v>
      </c>
      <c r="G282" s="5" t="s">
        <v>4793</v>
      </c>
      <c r="H282" s="5" t="s">
        <v>4794</v>
      </c>
      <c r="I282" s="5" t="s">
        <v>4795</v>
      </c>
      <c r="J282" s="5" t="s">
        <v>4796</v>
      </c>
      <c r="K282" s="5" t="s">
        <v>4797</v>
      </c>
      <c r="L282" s="5" t="s">
        <v>4798</v>
      </c>
      <c r="M282" s="5" t="s">
        <v>4799</v>
      </c>
      <c r="N282" s="5" t="s">
        <v>4800</v>
      </c>
      <c r="O282" s="5" t="s">
        <v>4801</v>
      </c>
      <c r="P282"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('pagare', 'pagherei', 'pagheresti', 'pagherebbe', 'pagheremmo', 'paghereste', 'pagherebbero', 'avrei pagato', 'avresti pagato', 'avrebbe pagato', 'avremmo pagato', 'avreste pagato', 'avrebbero pagato');</v>
      </c>
      <c r="R282" s="4" t="s">
        <v>7247</v>
      </c>
    </row>
    <row r="283" spans="1:18" x14ac:dyDescent="0.2">
      <c r="A283" s="5" t="s">
        <v>846</v>
      </c>
      <c r="B283" s="5" t="s">
        <v>848</v>
      </c>
      <c r="C283" s="5" t="s">
        <v>847</v>
      </c>
      <c r="D283" s="5" t="s">
        <v>4802</v>
      </c>
      <c r="E283" s="5" t="s">
        <v>4803</v>
      </c>
      <c r="F283" s="5" t="s">
        <v>4804</v>
      </c>
      <c r="G283" s="5" t="s">
        <v>4805</v>
      </c>
      <c r="H283" s="5" t="s">
        <v>4806</v>
      </c>
      <c r="I283" s="5" t="s">
        <v>4807</v>
      </c>
      <c r="J283" s="5" t="s">
        <v>4808</v>
      </c>
      <c r="K283" s="5" t="s">
        <v>4809</v>
      </c>
      <c r="L283" s="5" t="s">
        <v>4810</v>
      </c>
      <c r="M283" s="5" t="s">
        <v>4811</v>
      </c>
      <c r="N283" s="5" t="s">
        <v>4812</v>
      </c>
      <c r="O283" s="5" t="s">
        <v>4813</v>
      </c>
      <c r="P283"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('parlare', 'parlerei', 'parleresti', 'parlerebbe', 'parleremmo', 'parlereste', 'parlerebbero', 'avrei parlato', 'avresti parlato', 'avrebbe parlato', 'avremmo parlato', 'avreste parlato', 'avrebbero parlato');</v>
      </c>
      <c r="R283" s="4" t="s">
        <v>7248</v>
      </c>
    </row>
    <row r="284" spans="1:18" x14ac:dyDescent="0.2">
      <c r="A284" s="5" t="s">
        <v>849</v>
      </c>
      <c r="B284" s="5" t="s">
        <v>851</v>
      </c>
      <c r="C284" s="5" t="s">
        <v>850</v>
      </c>
      <c r="D284" s="5" t="s">
        <v>4814</v>
      </c>
      <c r="E284" s="5" t="s">
        <v>4815</v>
      </c>
      <c r="F284" s="5" t="s">
        <v>4816</v>
      </c>
      <c r="G284" s="5" t="s">
        <v>4817</v>
      </c>
      <c r="H284" s="5" t="s">
        <v>4818</v>
      </c>
      <c r="I284" s="5" t="s">
        <v>4819</v>
      </c>
      <c r="J284" s="5" t="s">
        <v>4820</v>
      </c>
      <c r="K284" s="5" t="s">
        <v>4821</v>
      </c>
      <c r="L284" s="5" t="s">
        <v>4822</v>
      </c>
      <c r="M284" s="5" t="s">
        <v>4823</v>
      </c>
      <c r="N284" s="5" t="s">
        <v>4824</v>
      </c>
      <c r="O284" s="5" t="s">
        <v>4825</v>
      </c>
      <c r="P284"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('partecipare', 'parteciperei', 'parteciperesti', 'parteciperebbe', 'parteciperemmo', 'partecipereste', 'parteciperebbero', 'avrei partecipato', 'avresti partecipato', 'avrebbe partecipato', 'avremmo partecipato', 'avreste partecipato', 'avrebbero partecipato');</v>
      </c>
      <c r="R284" s="4" t="s">
        <v>7249</v>
      </c>
    </row>
    <row r="285" spans="1:18" x14ac:dyDescent="0.2">
      <c r="A285" s="5" t="s">
        <v>852</v>
      </c>
      <c r="B285" s="5" t="s">
        <v>854</v>
      </c>
      <c r="C285" s="5" t="s">
        <v>853</v>
      </c>
      <c r="D285" s="5" t="s">
        <v>4826</v>
      </c>
      <c r="E285" s="5" t="s">
        <v>4827</v>
      </c>
      <c r="F285" s="5" t="s">
        <v>4828</v>
      </c>
      <c r="G285" s="5" t="s">
        <v>4829</v>
      </c>
      <c r="H285" s="5" t="s">
        <v>4830</v>
      </c>
      <c r="I285" s="5" t="s">
        <v>4831</v>
      </c>
      <c r="J285" s="5" t="s">
        <v>4832</v>
      </c>
      <c r="K285" s="5" t="s">
        <v>4833</v>
      </c>
      <c r="L285" s="5" t="s">
        <v>4834</v>
      </c>
      <c r="M285" s="5" t="s">
        <v>4835</v>
      </c>
      <c r="N285" s="5" t="s">
        <v>4836</v>
      </c>
      <c r="O285" s="5" t="s">
        <v>4837</v>
      </c>
      <c r="P285"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('passare', 'passerei', 'passeresti', 'passerebbe', 'passeremmo', 'passereste', 'passerebbero', 'avrei passato', 'avresti passato', 'avrebbe passato', 'avremmo passato', 'avreste passato', 'avrebbero passato');</v>
      </c>
      <c r="R285" s="4" t="s">
        <v>7250</v>
      </c>
    </row>
    <row r="286" spans="1:18" x14ac:dyDescent="0.2">
      <c r="A286" s="5" t="s">
        <v>855</v>
      </c>
      <c r="B286" s="5" t="s">
        <v>857</v>
      </c>
      <c r="C286" s="5" t="s">
        <v>856</v>
      </c>
      <c r="D286" s="5" t="s">
        <v>4838</v>
      </c>
      <c r="E286" s="5" t="s">
        <v>4839</v>
      </c>
      <c r="F286" s="5" t="s">
        <v>4840</v>
      </c>
      <c r="G286" s="5" t="s">
        <v>4841</v>
      </c>
      <c r="H286" s="5" t="s">
        <v>4842</v>
      </c>
      <c r="I286" s="5" t="s">
        <v>4843</v>
      </c>
      <c r="J286" s="5" t="s">
        <v>4844</v>
      </c>
      <c r="K286" s="5" t="s">
        <v>4845</v>
      </c>
      <c r="L286" s="5" t="s">
        <v>4846</v>
      </c>
      <c r="M286" s="5" t="s">
        <v>4847</v>
      </c>
      <c r="N286" s="5" t="s">
        <v>4848</v>
      </c>
      <c r="O286" s="5" t="s">
        <v>4849</v>
      </c>
      <c r="P286"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('passeggiare', 'passeggerei', 'passeggeresti', 'passeggerebbe', 'passeggeremmo', 'passeggereste', 'passeggerebbero', 'avrei passeggiato', 'avresti passeggiato', 'avrebbe passeggiato', 'avremmo passeggiato', 'avreste passeggiato', 'avrebbero passeggiato');</v>
      </c>
      <c r="R286" s="4" t="s">
        <v>7251</v>
      </c>
    </row>
    <row r="287" spans="1:18" x14ac:dyDescent="0.2">
      <c r="A287" s="5" t="s">
        <v>858</v>
      </c>
      <c r="B287" s="5" t="s">
        <v>860</v>
      </c>
      <c r="C287" s="5" t="s">
        <v>859</v>
      </c>
      <c r="D287" s="5" t="s">
        <v>4850</v>
      </c>
      <c r="E287" s="5" t="s">
        <v>4851</v>
      </c>
      <c r="F287" s="5" t="s">
        <v>4852</v>
      </c>
      <c r="G287" s="5" t="s">
        <v>4853</v>
      </c>
      <c r="H287" s="5" t="s">
        <v>4854</v>
      </c>
      <c r="I287" s="5" t="s">
        <v>4855</v>
      </c>
      <c r="J287" s="5" t="s">
        <v>4856</v>
      </c>
      <c r="K287" s="5" t="s">
        <v>4857</v>
      </c>
      <c r="L287" s="5" t="s">
        <v>4858</v>
      </c>
      <c r="M287" s="5" t="s">
        <v>4859</v>
      </c>
      <c r="N287" s="5" t="s">
        <v>4860</v>
      </c>
      <c r="O287" s="5" t="s">
        <v>4861</v>
      </c>
      <c r="P287"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('patire', 'patirei', 'patiresti', 'patirebbe', 'patiremmo', 'patireste', 'patirebbero', 'avrei patito', 'avresti patito', 'avrebbe patito', 'avremmo patito', 'avreste patito', 'avrebbero patito');</v>
      </c>
      <c r="R287" s="4" t="s">
        <v>7252</v>
      </c>
    </row>
    <row r="288" spans="1:18" x14ac:dyDescent="0.2">
      <c r="A288" s="5" t="s">
        <v>861</v>
      </c>
      <c r="B288" s="5" t="s">
        <v>863</v>
      </c>
      <c r="C288" s="5" t="s">
        <v>862</v>
      </c>
      <c r="D288" s="5" t="s">
        <v>4862</v>
      </c>
      <c r="E288" s="5" t="s">
        <v>4863</v>
      </c>
      <c r="F288" s="5" t="s">
        <v>4864</v>
      </c>
      <c r="G288" s="5" t="s">
        <v>4865</v>
      </c>
      <c r="H288" s="5" t="s">
        <v>4866</v>
      </c>
      <c r="I288" s="5" t="s">
        <v>4867</v>
      </c>
      <c r="J288" s="5" t="s">
        <v>4868</v>
      </c>
      <c r="K288" s="5" t="s">
        <v>4869</v>
      </c>
      <c r="L288" s="5" t="s">
        <v>4870</v>
      </c>
      <c r="M288" s="5" t="s">
        <v>4871</v>
      </c>
      <c r="N288" s="5" t="s">
        <v>4872</v>
      </c>
      <c r="O288" s="5" t="s">
        <v>4873</v>
      </c>
      <c r="P288"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('penetrare', 'penetrerei', 'penetreresti', 'penetrerebbe', 'penetreremmo', 'penetrereste', 'penetrerebbero', 'avrei penetrato', 'avresti penetrato', 'avrebbe penetrato', 'avremmo penetrato', 'avreste penetrato', 'avrebbero penetrato');</v>
      </c>
      <c r="R288" s="4" t="s">
        <v>7253</v>
      </c>
    </row>
    <row r="289" spans="1:18" x14ac:dyDescent="0.2">
      <c r="A289" s="5" t="s">
        <v>864</v>
      </c>
      <c r="B289" s="5" t="s">
        <v>866</v>
      </c>
      <c r="C289" s="5" t="s">
        <v>865</v>
      </c>
      <c r="D289" s="5" t="s">
        <v>4874</v>
      </c>
      <c r="E289" s="5" t="s">
        <v>4875</v>
      </c>
      <c r="F289" s="5" t="s">
        <v>4876</v>
      </c>
      <c r="G289" s="5" t="s">
        <v>4877</v>
      </c>
      <c r="H289" s="5" t="s">
        <v>4878</v>
      </c>
      <c r="I289" s="5" t="s">
        <v>4879</v>
      </c>
      <c r="J289" s="5" t="s">
        <v>4880</v>
      </c>
      <c r="K289" s="5" t="s">
        <v>4881</v>
      </c>
      <c r="L289" s="5" t="s">
        <v>4882</v>
      </c>
      <c r="M289" s="5" t="s">
        <v>4883</v>
      </c>
      <c r="N289" s="5" t="s">
        <v>4884</v>
      </c>
      <c r="O289" s="5" t="s">
        <v>4885</v>
      </c>
      <c r="P289"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('pensare', 'penserei', 'penseresti', 'penserebbe', 'penseremmo', 'pensereste', 'penserebbero', 'avrei pensato', 'avresti pensato', 'avrebbe pensato', 'avremmo pensato', 'avreste pensato', 'avrebbero pensato');</v>
      </c>
      <c r="R289" s="4" t="s">
        <v>7254</v>
      </c>
    </row>
    <row r="290" spans="1:18" x14ac:dyDescent="0.2">
      <c r="A290" s="5" t="s">
        <v>867</v>
      </c>
      <c r="B290" s="5" t="s">
        <v>869</v>
      </c>
      <c r="C290" s="5" t="s">
        <v>868</v>
      </c>
      <c r="D290" s="5" t="s">
        <v>4886</v>
      </c>
      <c r="E290" s="5" t="s">
        <v>4887</v>
      </c>
      <c r="F290" s="5" t="s">
        <v>4888</v>
      </c>
      <c r="G290" s="5" t="s">
        <v>4889</v>
      </c>
      <c r="H290" s="5" t="s">
        <v>4890</v>
      </c>
      <c r="I290" s="5" t="s">
        <v>4891</v>
      </c>
      <c r="J290" s="5" t="s">
        <v>4892</v>
      </c>
      <c r="K290" s="5" t="s">
        <v>4893</v>
      </c>
      <c r="L290" s="5" t="s">
        <v>4894</v>
      </c>
      <c r="M290" s="5" t="s">
        <v>4895</v>
      </c>
      <c r="N290" s="5" t="s">
        <v>4896</v>
      </c>
      <c r="O290" s="5" t="s">
        <v>4897</v>
      </c>
      <c r="P290"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('percuotere', 'percuoterei', 'percuoteresti', 'percuoterebbe', 'percuoteremmo', 'percuotereste', 'percuoterebbero', 'avrei percosso', 'avresti percosso', 'avrebbe percosso', 'avremmo percosso', 'avreste percosso', 'avrebbero percosso');</v>
      </c>
      <c r="R290" s="4" t="s">
        <v>7255</v>
      </c>
    </row>
    <row r="291" spans="1:18" x14ac:dyDescent="0.2">
      <c r="A291" s="5" t="s">
        <v>870</v>
      </c>
      <c r="B291" s="5" t="s">
        <v>872</v>
      </c>
      <c r="C291" s="5" t="s">
        <v>871</v>
      </c>
      <c r="D291" s="5" t="s">
        <v>4898</v>
      </c>
      <c r="E291" s="5" t="s">
        <v>4899</v>
      </c>
      <c r="F291" s="5" t="s">
        <v>4900</v>
      </c>
      <c r="G291" s="5" t="s">
        <v>4901</v>
      </c>
      <c r="H291" s="5" t="s">
        <v>4902</v>
      </c>
      <c r="I291" s="5" t="s">
        <v>4903</v>
      </c>
      <c r="J291" s="5" t="s">
        <v>4904</v>
      </c>
      <c r="K291" s="5" t="s">
        <v>4905</v>
      </c>
      <c r="L291" s="5" t="s">
        <v>4906</v>
      </c>
      <c r="M291" s="5" t="s">
        <v>4907</v>
      </c>
      <c r="N291" s="5" t="s">
        <v>4908</v>
      </c>
      <c r="O291" s="5" t="s">
        <v>4909</v>
      </c>
      <c r="P291"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('permettere', 'permetterei', 'permetteresti', 'permetterebbe', 'permetteremmo', 'permettereste', 'permetterebbero', 'avrei permesso', 'avresti permesso', 'avrebbe permesso', 'avremmo permesso', 'avreste permesso', 'avrebbero permesso');</v>
      </c>
      <c r="R291" s="4" t="s">
        <v>7256</v>
      </c>
    </row>
    <row r="292" spans="1:18" x14ac:dyDescent="0.2">
      <c r="A292" s="5" t="s">
        <v>873</v>
      </c>
      <c r="B292" s="5" t="s">
        <v>875</v>
      </c>
      <c r="C292" s="5" t="s">
        <v>874</v>
      </c>
      <c r="D292" s="5" t="s">
        <v>4910</v>
      </c>
      <c r="E292" s="5" t="s">
        <v>4911</v>
      </c>
      <c r="F292" s="5" t="s">
        <v>4912</v>
      </c>
      <c r="G292" s="5" t="s">
        <v>4913</v>
      </c>
      <c r="H292" s="5" t="s">
        <v>4914</v>
      </c>
      <c r="I292" s="5" t="s">
        <v>4915</v>
      </c>
      <c r="J292" s="5" t="s">
        <v>4916</v>
      </c>
      <c r="K292" s="5" t="s">
        <v>4917</v>
      </c>
      <c r="L292" s="5" t="s">
        <v>4918</v>
      </c>
      <c r="M292" s="5" t="s">
        <v>4919</v>
      </c>
      <c r="N292" s="5" t="s">
        <v>4920</v>
      </c>
      <c r="O292" s="5" t="s">
        <v>4921</v>
      </c>
      <c r="P292"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('persuadere', 'persuaderei', 'persuaderesti', 'persuaderebbe', 'persuaderemmo', 'persuadereste', 'persuaderebbero', 'avrei persuaso', 'avresti persuaso', 'avrebbe persuaso', 'avremmo persuaso', 'avreste persuaso', 'avrebbero persuaso');</v>
      </c>
      <c r="R292" s="4" t="s">
        <v>7257</v>
      </c>
    </row>
    <row r="293" spans="1:18" x14ac:dyDescent="0.2">
      <c r="A293" s="5" t="s">
        <v>876</v>
      </c>
      <c r="B293" s="5" t="s">
        <v>878</v>
      </c>
      <c r="C293" s="5" t="s">
        <v>877</v>
      </c>
      <c r="D293" s="5" t="s">
        <v>4922</v>
      </c>
      <c r="E293" s="5" t="s">
        <v>4923</v>
      </c>
      <c r="F293" s="5" t="s">
        <v>4924</v>
      </c>
      <c r="G293" s="5" t="s">
        <v>4925</v>
      </c>
      <c r="H293" s="5" t="s">
        <v>4926</v>
      </c>
      <c r="I293" s="5" t="s">
        <v>4927</v>
      </c>
      <c r="J293" s="5" t="s">
        <v>4928</v>
      </c>
      <c r="K293" s="5" t="s">
        <v>4929</v>
      </c>
      <c r="L293" s="5" t="s">
        <v>4930</v>
      </c>
      <c r="M293" s="5" t="s">
        <v>4931</v>
      </c>
      <c r="N293" s="5" t="s">
        <v>4932</v>
      </c>
      <c r="O293" s="5" t="s">
        <v>4933</v>
      </c>
      <c r="P293"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('pesare', 'peserei', 'peseresti', 'peserebbe', 'peseremmo', 'pesereste', 'peserebbero', 'avrei pesato', 'avresti pesato', 'avrebbe pesato', 'avremmo pesato', 'avreste pesato', 'avrebbero pesato');</v>
      </c>
      <c r="R293" s="4" t="s">
        <v>7258</v>
      </c>
    </row>
    <row r="294" spans="1:18" x14ac:dyDescent="0.2">
      <c r="A294" s="5" t="s">
        <v>879</v>
      </c>
      <c r="B294" s="5" t="s">
        <v>881</v>
      </c>
      <c r="C294" s="5" t="s">
        <v>880</v>
      </c>
      <c r="D294" s="5" t="s">
        <v>4934</v>
      </c>
      <c r="E294" s="5" t="s">
        <v>4935</v>
      </c>
      <c r="F294" s="5" t="s">
        <v>4936</v>
      </c>
      <c r="G294" s="5" t="s">
        <v>4937</v>
      </c>
      <c r="H294" s="5" t="s">
        <v>4938</v>
      </c>
      <c r="I294" s="5" t="s">
        <v>4939</v>
      </c>
      <c r="J294" s="5" t="s">
        <v>4940</v>
      </c>
      <c r="K294" s="5" t="s">
        <v>4941</v>
      </c>
      <c r="L294" s="5" t="s">
        <v>4942</v>
      </c>
      <c r="M294" s="5" t="s">
        <v>4943</v>
      </c>
      <c r="N294" s="5" t="s">
        <v>4944</v>
      </c>
      <c r="O294" s="5" t="s">
        <v>4945</v>
      </c>
      <c r="P294"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('pettinare', 'pettinerei', 'pettineresti', 'pettinerebbe', 'pettineremmo', 'pettinereste', 'pettinerebbero', 'avrei pettinato', 'avresti pettinato', 'avrebbe pettinato', 'avremmo pettinato', 'avreste pettinato', 'avrebbero pettinato');</v>
      </c>
      <c r="R294" s="4" t="s">
        <v>7259</v>
      </c>
    </row>
    <row r="295" spans="1:18" x14ac:dyDescent="0.2">
      <c r="A295" s="5" t="s">
        <v>882</v>
      </c>
      <c r="B295" s="5" t="s">
        <v>884</v>
      </c>
      <c r="C295" s="5" t="s">
        <v>883</v>
      </c>
      <c r="D295" s="5" t="s">
        <v>4946</v>
      </c>
      <c r="E295" s="5" t="s">
        <v>4947</v>
      </c>
      <c r="F295" s="5" t="s">
        <v>4948</v>
      </c>
      <c r="G295" s="5" t="s">
        <v>4949</v>
      </c>
      <c r="H295" s="5" t="s">
        <v>4950</v>
      </c>
      <c r="I295" s="5" t="s">
        <v>4951</v>
      </c>
      <c r="J295" s="5" t="s">
        <v>4952</v>
      </c>
      <c r="K295" s="5" t="s">
        <v>4953</v>
      </c>
      <c r="L295" s="5" t="s">
        <v>4954</v>
      </c>
      <c r="M295" s="5" t="s">
        <v>4955</v>
      </c>
      <c r="N295" s="5" t="s">
        <v>4956</v>
      </c>
      <c r="O295" s="5" t="s">
        <v>4957</v>
      </c>
      <c r="P295"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('piangere', 'piangerei', 'piangeresti', 'piangerebbe', 'piangeremmo', 'piangereste', 'piangerebbero', 'avrei pianto', 'avresti pianto', 'avrebbe pianto', 'avremmo pianto', 'avreste pianto', 'avrebbero pianto');</v>
      </c>
      <c r="R295" s="4" t="s">
        <v>7260</v>
      </c>
    </row>
    <row r="296" spans="1:18" x14ac:dyDescent="0.2">
      <c r="A296" s="5" t="s">
        <v>885</v>
      </c>
      <c r="B296" s="5" t="s">
        <v>887</v>
      </c>
      <c r="C296" s="5" t="s">
        <v>886</v>
      </c>
      <c r="D296" s="5" t="s">
        <v>4958</v>
      </c>
      <c r="E296" s="5" t="s">
        <v>4959</v>
      </c>
      <c r="F296" s="5" t="s">
        <v>4960</v>
      </c>
      <c r="G296" s="5" t="s">
        <v>4961</v>
      </c>
      <c r="H296" s="5" t="s">
        <v>4962</v>
      </c>
      <c r="I296" s="5" t="s">
        <v>4963</v>
      </c>
      <c r="J296" s="5" t="s">
        <v>4964</v>
      </c>
      <c r="K296" s="5" t="s">
        <v>4965</v>
      </c>
      <c r="L296" s="5" t="s">
        <v>4966</v>
      </c>
      <c r="M296" s="5" t="s">
        <v>4967</v>
      </c>
      <c r="N296" s="5" t="s">
        <v>4968</v>
      </c>
      <c r="O296" s="5" t="s">
        <v>4969</v>
      </c>
      <c r="P296"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('pianificare', 'pianificherei', 'pianificheresti', 'pianificherebbe', 'pianificheremmo', 'pianifichereste', 'pianificherebbero', 'avrei pianificato', 'avresti pianificato', 'avrebbe pianificato', 'avremmo pianificato', 'avreste pianificato', 'avrebbero pianificato');</v>
      </c>
      <c r="R296" s="4" t="s">
        <v>7261</v>
      </c>
    </row>
    <row r="297" spans="1:18" x14ac:dyDescent="0.2">
      <c r="A297" s="5" t="s">
        <v>888</v>
      </c>
      <c r="B297" s="5" t="s">
        <v>890</v>
      </c>
      <c r="C297" s="5" t="s">
        <v>889</v>
      </c>
      <c r="D297" s="5" t="s">
        <v>4970</v>
      </c>
      <c r="E297" s="5" t="s">
        <v>4971</v>
      </c>
      <c r="F297" s="5" t="s">
        <v>4972</v>
      </c>
      <c r="G297" s="5" t="s">
        <v>4973</v>
      </c>
      <c r="H297" s="5" t="s">
        <v>4974</v>
      </c>
      <c r="I297" s="5" t="s">
        <v>4975</v>
      </c>
      <c r="J297" s="5" t="s">
        <v>4976</v>
      </c>
      <c r="K297" s="5" t="s">
        <v>4977</v>
      </c>
      <c r="L297" s="5" t="s">
        <v>4978</v>
      </c>
      <c r="M297" s="5" t="s">
        <v>4979</v>
      </c>
      <c r="N297" s="5" t="s">
        <v>4980</v>
      </c>
      <c r="O297" s="5" t="s">
        <v>4981</v>
      </c>
      <c r="P297"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('piegare', 'piegherei', 'piegheresti', 'piegherebbe', 'piegheremmo', 'pieghereste', 'piegherebbero', 'avrei piegato', 'avresti piegato', 'avrebbe piegato', 'avremmo piegato', 'avreste piegato', 'avrebbero piegato');</v>
      </c>
      <c r="R297" s="4" t="s">
        <v>7262</v>
      </c>
    </row>
    <row r="298" spans="1:18" x14ac:dyDescent="0.2">
      <c r="A298" s="5" t="s">
        <v>891</v>
      </c>
      <c r="B298" s="5" t="s">
        <v>893</v>
      </c>
      <c r="C298" s="5" t="s">
        <v>892</v>
      </c>
      <c r="D298" s="5" t="s">
        <v>4982</v>
      </c>
      <c r="E298" s="5" t="s">
        <v>4983</v>
      </c>
      <c r="F298" s="5" t="s">
        <v>4984</v>
      </c>
      <c r="G298" s="5" t="s">
        <v>4985</v>
      </c>
      <c r="H298" s="5" t="s">
        <v>4986</v>
      </c>
      <c r="I298" s="5" t="s">
        <v>4987</v>
      </c>
      <c r="J298" s="5" t="s">
        <v>4988</v>
      </c>
      <c r="K298" s="5" t="s">
        <v>4989</v>
      </c>
      <c r="L298" s="5" t="s">
        <v>4990</v>
      </c>
      <c r="M298" s="5" t="s">
        <v>4991</v>
      </c>
      <c r="N298" s="5" t="s">
        <v>4992</v>
      </c>
      <c r="O298" s="5" t="s">
        <v>4993</v>
      </c>
      <c r="P298"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('porgere', 'porgerei', 'porgeresti', 'porgerebbe', 'porgeremmo', 'porgereste', 'porgerebbero', 'avrei porto', 'avresti porto', 'avrebbe porto', 'avremmo porto', 'avreste porto', 'avrebbero porto');</v>
      </c>
      <c r="R298" s="4" t="s">
        <v>7263</v>
      </c>
    </row>
    <row r="299" spans="1:18" x14ac:dyDescent="0.2">
      <c r="A299" s="5" t="s">
        <v>894</v>
      </c>
      <c r="B299" s="5" t="s">
        <v>896</v>
      </c>
      <c r="C299" s="5" t="s">
        <v>895</v>
      </c>
      <c r="D299" s="5" t="s">
        <v>4994</v>
      </c>
      <c r="E299" s="5" t="s">
        <v>4995</v>
      </c>
      <c r="F299" s="5" t="s">
        <v>4996</v>
      </c>
      <c r="G299" s="5" t="s">
        <v>4997</v>
      </c>
      <c r="H299" s="5" t="s">
        <v>4998</v>
      </c>
      <c r="I299" s="5" t="s">
        <v>4999</v>
      </c>
      <c r="J299" s="5" t="s">
        <v>5000</v>
      </c>
      <c r="K299" s="5" t="s">
        <v>5001</v>
      </c>
      <c r="L299" s="5" t="s">
        <v>5002</v>
      </c>
      <c r="M299" s="5" t="s">
        <v>5003</v>
      </c>
      <c r="N299" s="5" t="s">
        <v>5004</v>
      </c>
      <c r="O299" s="5" t="s">
        <v>5005</v>
      </c>
      <c r="P299"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('porre', 'porrei', 'porresti', 'porrebbe', 'porremmo', 'porreste', 'porrebbero', 'avrei posto', 'avresti posto', 'avrebbe posto', 'avremmo posto', 'avreste posto', 'avrebbero posto');</v>
      </c>
      <c r="R299" s="4" t="s">
        <v>7264</v>
      </c>
    </row>
    <row r="300" spans="1:18" x14ac:dyDescent="0.2">
      <c r="A300" s="5" t="s">
        <v>897</v>
      </c>
      <c r="B300" s="5" t="s">
        <v>899</v>
      </c>
      <c r="C300" s="5" t="s">
        <v>898</v>
      </c>
      <c r="D300" s="5" t="s">
        <v>5006</v>
      </c>
      <c r="E300" s="5" t="s">
        <v>5007</v>
      </c>
      <c r="F300" s="5" t="s">
        <v>5008</v>
      </c>
      <c r="G300" s="5" t="s">
        <v>5009</v>
      </c>
      <c r="H300" s="5" t="s">
        <v>5010</v>
      </c>
      <c r="I300" s="5" t="s">
        <v>5011</v>
      </c>
      <c r="J300" s="5" t="s">
        <v>5012</v>
      </c>
      <c r="K300" s="5" t="s">
        <v>5013</v>
      </c>
      <c r="L300" s="5" t="s">
        <v>5014</v>
      </c>
      <c r="M300" s="5" t="s">
        <v>5015</v>
      </c>
      <c r="N300" s="5" t="s">
        <v>5016</v>
      </c>
      <c r="O300" s="5" t="s">
        <v>5017</v>
      </c>
      <c r="P300"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('portare', 'porterei', 'porteresti', 'porterebbe', 'porteremmo', 'portereste', 'porterebbero', 'avrei portato', 'avresti portato', 'avrebbe portato', 'avremmo portato', 'avreste portato', 'avrebbero portato');</v>
      </c>
      <c r="R300" s="4" t="s">
        <v>7265</v>
      </c>
    </row>
    <row r="301" spans="1:18" x14ac:dyDescent="0.2">
      <c r="A301" s="5" t="s">
        <v>900</v>
      </c>
      <c r="B301" s="5" t="s">
        <v>902</v>
      </c>
      <c r="C301" s="5" t="s">
        <v>901</v>
      </c>
      <c r="D301" s="5" t="s">
        <v>5018</v>
      </c>
      <c r="E301" s="5" t="s">
        <v>5019</v>
      </c>
      <c r="F301" s="5" t="s">
        <v>5020</v>
      </c>
      <c r="G301" s="5" t="s">
        <v>5021</v>
      </c>
      <c r="H301" s="5" t="s">
        <v>5022</v>
      </c>
      <c r="I301" s="5" t="s">
        <v>5023</v>
      </c>
      <c r="J301" s="5" t="s">
        <v>5024</v>
      </c>
      <c r="K301" s="5" t="s">
        <v>5025</v>
      </c>
      <c r="L301" s="5" t="s">
        <v>5026</v>
      </c>
      <c r="M301" s="5" t="s">
        <v>5027</v>
      </c>
      <c r="N301" s="5" t="s">
        <v>5028</v>
      </c>
      <c r="O301" s="5" t="s">
        <v>5029</v>
      </c>
      <c r="P301"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('possedere', 'possederei', 'possederesti', 'possederebbe', 'possederemmo', 'possedereste', 'possederebbero', 'avrei posseduto', 'avresti posseduto', 'avrebbe posseduto', 'avremmo posseduto', 'avreste posseduto', 'avrebbero posseduto');</v>
      </c>
      <c r="R301" s="4" t="s">
        <v>7266</v>
      </c>
    </row>
    <row r="302" spans="1:18" x14ac:dyDescent="0.2">
      <c r="A302" s="5" t="s">
        <v>903</v>
      </c>
      <c r="B302" s="5" t="s">
        <v>905</v>
      </c>
      <c r="C302" s="5" t="s">
        <v>904</v>
      </c>
      <c r="D302" s="5" t="s">
        <v>5030</v>
      </c>
      <c r="E302" s="5" t="s">
        <v>5031</v>
      </c>
      <c r="F302" s="5" t="s">
        <v>5032</v>
      </c>
      <c r="G302" s="5" t="s">
        <v>5033</v>
      </c>
      <c r="H302" s="5" t="s">
        <v>5034</v>
      </c>
      <c r="I302" s="5" t="s">
        <v>5035</v>
      </c>
      <c r="J302" s="5" t="s">
        <v>5036</v>
      </c>
      <c r="K302" s="5" t="s">
        <v>5037</v>
      </c>
      <c r="L302" s="5" t="s">
        <v>5038</v>
      </c>
      <c r="M302" s="5" t="s">
        <v>5039</v>
      </c>
      <c r="N302" s="5" t="s">
        <v>5040</v>
      </c>
      <c r="O302" s="5" t="s">
        <v>5041</v>
      </c>
      <c r="P302"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('potere', 'poterei', 'poteresti', 'poterebbe', 'poteremmo', 'potereste', 'poterebbero', 'avrei potuto', 'avresti potuto', 'avrebbe potuto', 'avremmo potuto', 'avreste potuto', 'avrebbero potuto');</v>
      </c>
      <c r="R302" s="4" t="s">
        <v>7267</v>
      </c>
    </row>
    <row r="303" spans="1:18" x14ac:dyDescent="0.2">
      <c r="A303" s="5" t="s">
        <v>906</v>
      </c>
      <c r="B303" s="5" t="s">
        <v>908</v>
      </c>
      <c r="C303" s="5" t="s">
        <v>907</v>
      </c>
      <c r="D303" s="5" t="s">
        <v>5042</v>
      </c>
      <c r="E303" s="5" t="s">
        <v>5043</v>
      </c>
      <c r="F303" s="5" t="s">
        <v>5044</v>
      </c>
      <c r="G303" s="5" t="s">
        <v>5045</v>
      </c>
      <c r="H303" s="5" t="s">
        <v>5046</v>
      </c>
      <c r="I303" s="5" t="s">
        <v>5047</v>
      </c>
      <c r="J303" s="5" t="s">
        <v>5048</v>
      </c>
      <c r="K303" s="5" t="s">
        <v>5049</v>
      </c>
      <c r="L303" s="5" t="s">
        <v>5050</v>
      </c>
      <c r="M303" s="5" t="s">
        <v>5051</v>
      </c>
      <c r="N303" s="5" t="s">
        <v>5052</v>
      </c>
      <c r="O303" s="5" t="s">
        <v>5053</v>
      </c>
      <c r="P303"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('pranzare', 'pranzerei', 'pranzeresti', 'pranzerebbe', 'pranzeremmo', 'pranzereste', 'pranzerebbero', 'avrei pranzato', 'avresti pranzato', 'avrebbe pranzato', 'avremmo pranzato', 'avreste pranzato', 'avrebbero pranzato');</v>
      </c>
      <c r="R303" s="4" t="s">
        <v>7268</v>
      </c>
    </row>
    <row r="304" spans="1:18" x14ac:dyDescent="0.2">
      <c r="A304" s="5" t="s">
        <v>909</v>
      </c>
      <c r="B304" s="5" t="s">
        <v>911</v>
      </c>
      <c r="C304" s="5" t="s">
        <v>910</v>
      </c>
      <c r="D304" s="5" t="s">
        <v>5054</v>
      </c>
      <c r="E304" s="5" t="s">
        <v>5055</v>
      </c>
      <c r="F304" s="5" t="s">
        <v>5056</v>
      </c>
      <c r="G304" s="5" t="s">
        <v>5057</v>
      </c>
      <c r="H304" s="5" t="s">
        <v>5058</v>
      </c>
      <c r="I304" s="5" t="s">
        <v>5059</v>
      </c>
      <c r="J304" s="5" t="s">
        <v>5060</v>
      </c>
      <c r="K304" s="5" t="s">
        <v>5061</v>
      </c>
      <c r="L304" s="5" t="s">
        <v>5062</v>
      </c>
      <c r="M304" s="5" t="s">
        <v>5063</v>
      </c>
      <c r="N304" s="5" t="s">
        <v>5064</v>
      </c>
      <c r="O304" s="5" t="s">
        <v>5065</v>
      </c>
      <c r="P304"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('predire', 'predirei', 'prediresti', 'predirebbe', 'prediremmo', 'predireste', 'predirebbero', 'avrei predetto', 'avresti predetto', 'avrebbe predetto', 'avremmo predetto', 'avreste predetto', 'avrebbero predetto');</v>
      </c>
      <c r="R304" s="4" t="s">
        <v>7269</v>
      </c>
    </row>
    <row r="305" spans="1:18" x14ac:dyDescent="0.2">
      <c r="A305" s="5" t="s">
        <v>912</v>
      </c>
      <c r="B305" s="5" t="s">
        <v>914</v>
      </c>
      <c r="C305" s="5" t="s">
        <v>913</v>
      </c>
      <c r="D305" s="5" t="s">
        <v>5066</v>
      </c>
      <c r="E305" s="5" t="s">
        <v>5067</v>
      </c>
      <c r="F305" s="5" t="s">
        <v>5068</v>
      </c>
      <c r="G305" s="5" t="s">
        <v>5069</v>
      </c>
      <c r="H305" s="5" t="s">
        <v>5070</v>
      </c>
      <c r="I305" s="5" t="s">
        <v>5071</v>
      </c>
      <c r="J305" s="5" t="s">
        <v>5072</v>
      </c>
      <c r="K305" s="5" t="s">
        <v>5073</v>
      </c>
      <c r="L305" s="5" t="s">
        <v>5074</v>
      </c>
      <c r="M305" s="5" t="s">
        <v>5075</v>
      </c>
      <c r="N305" s="5" t="s">
        <v>5076</v>
      </c>
      <c r="O305" s="5" t="s">
        <v>5077</v>
      </c>
      <c r="P305"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('preferire', 'preferirei', 'preferiresti', 'preferirebbe', 'preferiremmo', 'preferireste', 'preferirebbero', 'avrei preferito', 'avresti preferito', 'avrebbe preferito', 'avremmo preferito', 'avreste preferito', 'avrebbero preferito');</v>
      </c>
      <c r="R305" s="4" t="s">
        <v>7270</v>
      </c>
    </row>
    <row r="306" spans="1:18" x14ac:dyDescent="0.2">
      <c r="A306" s="5" t="s">
        <v>915</v>
      </c>
      <c r="B306" s="5" t="s">
        <v>917</v>
      </c>
      <c r="C306" s="5" t="s">
        <v>916</v>
      </c>
      <c r="D306" s="5" t="s">
        <v>5078</v>
      </c>
      <c r="E306" s="5" t="s">
        <v>5079</v>
      </c>
      <c r="F306" s="5" t="s">
        <v>5080</v>
      </c>
      <c r="G306" s="5" t="s">
        <v>5081</v>
      </c>
      <c r="H306" s="5" t="s">
        <v>5082</v>
      </c>
      <c r="I306" s="5" t="s">
        <v>5083</v>
      </c>
      <c r="J306" s="5" t="s">
        <v>5084</v>
      </c>
      <c r="K306" s="5" t="s">
        <v>5085</v>
      </c>
      <c r="L306" s="5" t="s">
        <v>5086</v>
      </c>
      <c r="M306" s="5" t="s">
        <v>5087</v>
      </c>
      <c r="N306" s="5" t="s">
        <v>5088</v>
      </c>
      <c r="O306" s="5" t="s">
        <v>5089</v>
      </c>
      <c r="P306"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('premere', 'premerei', 'premeresti', 'premerebbe', 'premeremmo', 'premereste', 'premerebbero', 'avrei premuto', 'avresti premuto', 'avrebbe premuto', 'avremmo premuto', 'avreste premuto', 'avrebbero premuto');</v>
      </c>
      <c r="R306" s="4" t="s">
        <v>7271</v>
      </c>
    </row>
    <row r="307" spans="1:18" x14ac:dyDescent="0.2">
      <c r="A307" s="5" t="s">
        <v>918</v>
      </c>
      <c r="B307" s="5" t="s">
        <v>920</v>
      </c>
      <c r="C307" s="5" t="s">
        <v>919</v>
      </c>
      <c r="D307" s="5" t="s">
        <v>5090</v>
      </c>
      <c r="E307" s="5" t="s">
        <v>5091</v>
      </c>
      <c r="F307" s="5" t="s">
        <v>5092</v>
      </c>
      <c r="G307" s="5" t="s">
        <v>5093</v>
      </c>
      <c r="H307" s="5" t="s">
        <v>5094</v>
      </c>
      <c r="I307" s="5" t="s">
        <v>5095</v>
      </c>
      <c r="J307" s="5" t="s">
        <v>5096</v>
      </c>
      <c r="K307" s="5" t="s">
        <v>5097</v>
      </c>
      <c r="L307" s="5" t="s">
        <v>5098</v>
      </c>
      <c r="M307" s="5" t="s">
        <v>5099</v>
      </c>
      <c r="N307" s="5" t="s">
        <v>5100</v>
      </c>
      <c r="O307" s="5" t="s">
        <v>5101</v>
      </c>
      <c r="P307"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('prendere', 'prenderei', 'prenderesti', 'prenderebbe', 'prenderemmo', 'prendereste', 'prenderebbero', 'avrei preso', 'avresti preso', 'avrebbe preso', 'avremmo preso', 'avreste preso', 'avrebbero preso');</v>
      </c>
      <c r="R307" s="4" t="s">
        <v>7272</v>
      </c>
    </row>
    <row r="308" spans="1:18" x14ac:dyDescent="0.2">
      <c r="A308" s="5" t="s">
        <v>921</v>
      </c>
      <c r="B308" s="5" t="s">
        <v>923</v>
      </c>
      <c r="C308" s="5" t="s">
        <v>922</v>
      </c>
      <c r="D308" s="5" t="s">
        <v>5102</v>
      </c>
      <c r="E308" s="5" t="s">
        <v>5103</v>
      </c>
      <c r="F308" s="5" t="s">
        <v>5104</v>
      </c>
      <c r="G308" s="5" t="s">
        <v>5105</v>
      </c>
      <c r="H308" s="5" t="s">
        <v>5106</v>
      </c>
      <c r="I308" s="5" t="s">
        <v>5107</v>
      </c>
      <c r="J308" s="5" t="s">
        <v>5108</v>
      </c>
      <c r="K308" s="5" t="s">
        <v>5109</v>
      </c>
      <c r="L308" s="5" t="s">
        <v>5110</v>
      </c>
      <c r="M308" s="5" t="s">
        <v>5111</v>
      </c>
      <c r="N308" s="5" t="s">
        <v>5112</v>
      </c>
      <c r="O308" s="5" t="s">
        <v>5113</v>
      </c>
      <c r="P308"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('preparare', 'preparerei', 'prepareresti', 'preparerebbe', 'prepareremmo', 'preparereste', 'preparerebbero', 'avrei preparato', 'avresti preparato', 'avrebbe preparato', 'avremmo preparato', 'avreste preparato', 'avrebbero preparato');</v>
      </c>
      <c r="R308" s="4" t="s">
        <v>7273</v>
      </c>
    </row>
    <row r="309" spans="1:18" x14ac:dyDescent="0.2">
      <c r="A309" s="5" t="s">
        <v>924</v>
      </c>
      <c r="B309" s="5" t="s">
        <v>926</v>
      </c>
      <c r="C309" s="5" t="s">
        <v>925</v>
      </c>
      <c r="D309" s="5" t="s">
        <v>5114</v>
      </c>
      <c r="E309" s="5" t="s">
        <v>5115</v>
      </c>
      <c r="F309" s="5" t="s">
        <v>5116</v>
      </c>
      <c r="G309" s="5" t="s">
        <v>5117</v>
      </c>
      <c r="H309" s="5" t="s">
        <v>5118</v>
      </c>
      <c r="I309" s="5" t="s">
        <v>5119</v>
      </c>
      <c r="J309" s="5" t="s">
        <v>5120</v>
      </c>
      <c r="K309" s="5" t="s">
        <v>5121</v>
      </c>
      <c r="L309" s="5" t="s">
        <v>5122</v>
      </c>
      <c r="M309" s="5" t="s">
        <v>5123</v>
      </c>
      <c r="N309" s="5" t="s">
        <v>5124</v>
      </c>
      <c r="O309" s="5" t="s">
        <v>5125</v>
      </c>
      <c r="P309"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('presentare', 'presenterei', 'presenteresti', 'presenterebbe', 'presenteremmo', 'presentereste', 'presenterebbero', 'avrei presentato', 'avresti presentato', 'avrebbe presentato', 'avremmo presentato', 'avreste presentato', 'avrebbero presentato');</v>
      </c>
      <c r="R309" s="4" t="s">
        <v>7274</v>
      </c>
    </row>
    <row r="310" spans="1:18" x14ac:dyDescent="0.2">
      <c r="A310" s="5" t="s">
        <v>927</v>
      </c>
      <c r="B310" s="5" t="s">
        <v>929</v>
      </c>
      <c r="C310" s="5" t="s">
        <v>928</v>
      </c>
      <c r="D310" s="5" t="s">
        <v>5126</v>
      </c>
      <c r="E310" s="5" t="s">
        <v>5127</v>
      </c>
      <c r="F310" s="5" t="s">
        <v>5128</v>
      </c>
      <c r="G310" s="5" t="s">
        <v>5129</v>
      </c>
      <c r="H310" s="5" t="s">
        <v>5130</v>
      </c>
      <c r="I310" s="5" t="s">
        <v>5131</v>
      </c>
      <c r="J310" s="5" t="s">
        <v>5132</v>
      </c>
      <c r="K310" s="5" t="s">
        <v>5133</v>
      </c>
      <c r="L310" s="5" t="s">
        <v>5134</v>
      </c>
      <c r="M310" s="5" t="s">
        <v>5135</v>
      </c>
      <c r="N310" s="5" t="s">
        <v>5136</v>
      </c>
      <c r="O310" s="5" t="s">
        <v>5137</v>
      </c>
      <c r="P310"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('prestare', 'presterei', 'presteresti', 'presterebbe', 'presteremmo', 'prestereste', 'presterebbero', 'avrei prestato', 'avresti prestato', 'avrebbe prestato', 'avremmo prestato', 'avreste prestato', 'avrebbero prestato');</v>
      </c>
      <c r="R310" s="4" t="s">
        <v>7275</v>
      </c>
    </row>
    <row r="311" spans="1:18" x14ac:dyDescent="0.2">
      <c r="A311" s="5" t="s">
        <v>930</v>
      </c>
      <c r="B311" s="5" t="s">
        <v>932</v>
      </c>
      <c r="C311" s="5" t="s">
        <v>931</v>
      </c>
      <c r="D311" s="5" t="s">
        <v>5138</v>
      </c>
      <c r="E311" s="5" t="s">
        <v>5139</v>
      </c>
      <c r="F311" s="5" t="s">
        <v>5140</v>
      </c>
      <c r="G311" s="5" t="s">
        <v>5141</v>
      </c>
      <c r="H311" s="5" t="s">
        <v>5142</v>
      </c>
      <c r="I311" s="5" t="s">
        <v>5143</v>
      </c>
      <c r="J311" s="5" t="s">
        <v>5144</v>
      </c>
      <c r="K311" s="5" t="s">
        <v>5145</v>
      </c>
      <c r="L311" s="5" t="s">
        <v>5146</v>
      </c>
      <c r="M311" s="5" t="s">
        <v>5147</v>
      </c>
      <c r="N311" s="5" t="s">
        <v>5148</v>
      </c>
      <c r="O311" s="5" t="s">
        <v>5149</v>
      </c>
      <c r="P311"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('pretendere', 'pretenderei', 'pretenderesti', 'pretenderebbe', 'pretenderemmo', 'pretendereste', 'pretenderebbero', 'avrei preteso', 'avresti preteso', 'avrebbe preteso', 'avremmo preteso', 'avreste preteso', 'avrebbero preteso');</v>
      </c>
      <c r="R311" s="4" t="s">
        <v>7276</v>
      </c>
    </row>
    <row r="312" spans="1:18" x14ac:dyDescent="0.2">
      <c r="A312" s="5" t="s">
        <v>933</v>
      </c>
      <c r="B312" s="5" t="s">
        <v>935</v>
      </c>
      <c r="C312" s="5" t="s">
        <v>934</v>
      </c>
      <c r="D312" s="5" t="s">
        <v>5150</v>
      </c>
      <c r="E312" s="5" t="s">
        <v>5151</v>
      </c>
      <c r="F312" s="5" t="s">
        <v>5152</v>
      </c>
      <c r="G312" s="5" t="s">
        <v>5153</v>
      </c>
      <c r="H312" s="5" t="s">
        <v>5154</v>
      </c>
      <c r="I312" s="5" t="s">
        <v>5155</v>
      </c>
      <c r="J312" s="5" t="s">
        <v>5156</v>
      </c>
      <c r="K312" s="5" t="s">
        <v>5157</v>
      </c>
      <c r="L312" s="5" t="s">
        <v>5158</v>
      </c>
      <c r="M312" s="5" t="s">
        <v>5159</v>
      </c>
      <c r="N312" s="5" t="s">
        <v>5160</v>
      </c>
      <c r="O312" s="5" t="s">
        <v>5161</v>
      </c>
      <c r="P312"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('prevalere', 'prevarrei', 'prevarresti', 'prevarrebbe', 'prevarremmo', 'prevarreste', 'prevarrebbero', 'avrei prevalso', 'avresti prevalso', 'avrebbe prevalso', 'avremmo prevalso', 'avreste prevalso', 'avrebbero prevalso');</v>
      </c>
      <c r="R312" s="4" t="s">
        <v>7277</v>
      </c>
    </row>
    <row r="313" spans="1:18" x14ac:dyDescent="0.2">
      <c r="A313" s="5" t="s">
        <v>936</v>
      </c>
      <c r="B313" s="5" t="s">
        <v>938</v>
      </c>
      <c r="C313" s="5" t="s">
        <v>937</v>
      </c>
      <c r="D313" s="5" t="s">
        <v>5162</v>
      </c>
      <c r="E313" s="5" t="s">
        <v>5163</v>
      </c>
      <c r="F313" s="5" t="s">
        <v>5164</v>
      </c>
      <c r="G313" s="5" t="s">
        <v>5165</v>
      </c>
      <c r="H313" s="5" t="s">
        <v>5166</v>
      </c>
      <c r="I313" s="5" t="s">
        <v>5167</v>
      </c>
      <c r="J313" s="5" t="s">
        <v>5168</v>
      </c>
      <c r="K313" s="5" t="s">
        <v>5169</v>
      </c>
      <c r="L313" s="5" t="s">
        <v>5170</v>
      </c>
      <c r="M313" s="5" t="s">
        <v>5171</v>
      </c>
      <c r="N313" s="5" t="s">
        <v>5172</v>
      </c>
      <c r="O313" s="5" t="s">
        <v>5173</v>
      </c>
      <c r="P313"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('prevedere', 'prevederei', 'prevederesti', 'prevederebbe', 'prevederemmo', 'prevedereste', 'prevederebbero', 'avrei previsto', 'avresti previsto', 'avrebbe previsto', 'avremmo previsto', 'avreste previsto', 'avrebbero previsto');</v>
      </c>
      <c r="R313" s="4" t="s">
        <v>7278</v>
      </c>
    </row>
    <row r="314" spans="1:18" x14ac:dyDescent="0.2">
      <c r="A314" s="5" t="s">
        <v>939</v>
      </c>
      <c r="B314" s="5" t="s">
        <v>941</v>
      </c>
      <c r="C314" s="5" t="s">
        <v>940</v>
      </c>
      <c r="D314" s="5" t="s">
        <v>5174</v>
      </c>
      <c r="E314" s="5" t="s">
        <v>5175</v>
      </c>
      <c r="F314" s="5" t="s">
        <v>5176</v>
      </c>
      <c r="G314" s="5" t="s">
        <v>5177</v>
      </c>
      <c r="H314" s="5" t="s">
        <v>5178</v>
      </c>
      <c r="I314" s="5" t="s">
        <v>5179</v>
      </c>
      <c r="J314" s="5" t="s">
        <v>5180</v>
      </c>
      <c r="K314" s="5" t="s">
        <v>5181</v>
      </c>
      <c r="L314" s="5" t="s">
        <v>5182</v>
      </c>
      <c r="M314" s="5" t="s">
        <v>5183</v>
      </c>
      <c r="N314" s="5" t="s">
        <v>5184</v>
      </c>
      <c r="O314" s="5" t="s">
        <v>5185</v>
      </c>
      <c r="P314"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('prevenire', 'preverrei', 'preverresti', 'preverrebbe', 'preverremmo', 'preverreste', 'preverrebbero', 'avrei prevenuto', 'avresti prevenuto', 'avrebbe prevenuto', 'avremmo prevenuto', 'avreste prevenuto', 'avrebbero prevenuto');</v>
      </c>
      <c r="R314" s="4" t="s">
        <v>7279</v>
      </c>
    </row>
    <row r="315" spans="1:18" x14ac:dyDescent="0.2">
      <c r="A315" s="5" t="s">
        <v>942</v>
      </c>
      <c r="B315" s="5" t="s">
        <v>944</v>
      </c>
      <c r="C315" s="5" t="s">
        <v>943</v>
      </c>
      <c r="D315" s="5" t="s">
        <v>5186</v>
      </c>
      <c r="E315" s="5" t="s">
        <v>5187</v>
      </c>
      <c r="F315" s="5" t="s">
        <v>5188</v>
      </c>
      <c r="G315" s="5" t="s">
        <v>5189</v>
      </c>
      <c r="H315" s="5" t="s">
        <v>5190</v>
      </c>
      <c r="I315" s="5" t="s">
        <v>5191</v>
      </c>
      <c r="J315" s="5" t="s">
        <v>5192</v>
      </c>
      <c r="K315" s="5" t="s">
        <v>5193</v>
      </c>
      <c r="L315" s="5" t="s">
        <v>5194</v>
      </c>
      <c r="M315" s="5" t="s">
        <v>5195</v>
      </c>
      <c r="N315" s="5" t="s">
        <v>5196</v>
      </c>
      <c r="O315" s="5" t="s">
        <v>5197</v>
      </c>
      <c r="P315"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('produrre', 'produrrei', 'produrresti', 'produrrebbe', 'produrremmo', 'produrreste', 'produrrebbero', 'avrei prodotto', 'avresti prodotto', 'avrebbe prodotto', 'avremmo prodotto', 'avreste prodotto', 'avrebbero prodotto');</v>
      </c>
      <c r="R315" s="4" t="s">
        <v>7280</v>
      </c>
    </row>
    <row r="316" spans="1:18" x14ac:dyDescent="0.2">
      <c r="A316" s="5" t="s">
        <v>945</v>
      </c>
      <c r="B316" s="5" t="s">
        <v>947</v>
      </c>
      <c r="C316" s="5" t="s">
        <v>946</v>
      </c>
      <c r="D316" s="5" t="s">
        <v>5198</v>
      </c>
      <c r="E316" s="5" t="s">
        <v>5199</v>
      </c>
      <c r="F316" s="5" t="s">
        <v>5200</v>
      </c>
      <c r="G316" s="5" t="s">
        <v>5201</v>
      </c>
      <c r="H316" s="5" t="s">
        <v>5202</v>
      </c>
      <c r="I316" s="5" t="s">
        <v>5203</v>
      </c>
      <c r="J316" s="5" t="s">
        <v>5204</v>
      </c>
      <c r="K316" s="5" t="s">
        <v>5205</v>
      </c>
      <c r="L316" s="5" t="s">
        <v>5206</v>
      </c>
      <c r="M316" s="5" t="s">
        <v>5207</v>
      </c>
      <c r="N316" s="5" t="s">
        <v>5208</v>
      </c>
      <c r="O316" s="5" t="s">
        <v>5209</v>
      </c>
      <c r="P316"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('proibire', 'proibirei', 'proibiresti', 'proibirebbe', 'proibiremmo', 'proibireste', 'proibirebbero', 'avrei proibito', 'avresti proibito', 'avrebbe proibito', 'avremmo proibito', 'avreste proibito', 'avrebbero proibito');</v>
      </c>
      <c r="R316" s="4" t="s">
        <v>7281</v>
      </c>
    </row>
    <row r="317" spans="1:18" x14ac:dyDescent="0.2">
      <c r="A317" s="5" t="s">
        <v>948</v>
      </c>
      <c r="B317" s="5" t="s">
        <v>950</v>
      </c>
      <c r="C317" s="5" t="s">
        <v>949</v>
      </c>
      <c r="D317" s="5" t="s">
        <v>5210</v>
      </c>
      <c r="E317" s="5" t="s">
        <v>5211</v>
      </c>
      <c r="F317" s="5" t="s">
        <v>5212</v>
      </c>
      <c r="G317" s="5" t="s">
        <v>5213</v>
      </c>
      <c r="H317" s="5" t="s">
        <v>5214</v>
      </c>
      <c r="I317" s="5" t="s">
        <v>5215</v>
      </c>
      <c r="J317" s="5" t="s">
        <v>5216</v>
      </c>
      <c r="K317" s="5" t="s">
        <v>5217</v>
      </c>
      <c r="L317" s="5" t="s">
        <v>5218</v>
      </c>
      <c r="M317" s="5" t="s">
        <v>5219</v>
      </c>
      <c r="N317" s="5" t="s">
        <v>5220</v>
      </c>
      <c r="O317" s="5" t="s">
        <v>5221</v>
      </c>
      <c r="P317"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('promettere', 'prometterei', 'prometteresti', 'prometterebbe', 'prometteremmo', 'promettereste', 'prometterebbero', 'avrei promesso', 'avresti promesso', 'avrebbe promesso', 'avremmo promesso', 'avreste promesso', 'avrebbero promesso');</v>
      </c>
      <c r="R317" s="4" t="s">
        <v>7282</v>
      </c>
    </row>
    <row r="318" spans="1:18" x14ac:dyDescent="0.2">
      <c r="A318" s="5" t="s">
        <v>951</v>
      </c>
      <c r="B318" s="5" t="s">
        <v>953</v>
      </c>
      <c r="C318" s="5" t="s">
        <v>952</v>
      </c>
      <c r="D318" s="5" t="s">
        <v>5222</v>
      </c>
      <c r="E318" s="5" t="s">
        <v>5223</v>
      </c>
      <c r="F318" s="5" t="s">
        <v>5224</v>
      </c>
      <c r="G318" s="5" t="s">
        <v>5225</v>
      </c>
      <c r="H318" s="5" t="s">
        <v>5226</v>
      </c>
      <c r="I318" s="5" t="s">
        <v>5227</v>
      </c>
      <c r="J318" s="5" t="s">
        <v>5228</v>
      </c>
      <c r="K318" s="5" t="s">
        <v>5229</v>
      </c>
      <c r="L318" s="5" t="s">
        <v>5230</v>
      </c>
      <c r="M318" s="5" t="s">
        <v>5231</v>
      </c>
      <c r="N318" s="5" t="s">
        <v>5232</v>
      </c>
      <c r="O318" s="5" t="s">
        <v>5233</v>
      </c>
      <c r="P318"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('promuovere', 'promuoverei', 'promuoveresti', 'promuoverebbe', 'promuoveremmo', 'promuovereste', 'promuoverebbero', 'avrei promosso', 'avresti promosso', 'avrebbe promosso', 'avremmo promosso', 'avreste promosso', 'avrebbero promosso');</v>
      </c>
      <c r="R318" s="4" t="s">
        <v>7283</v>
      </c>
    </row>
    <row r="319" spans="1:18" x14ac:dyDescent="0.2">
      <c r="A319" s="5" t="s">
        <v>954</v>
      </c>
      <c r="B319" s="5" t="s">
        <v>956</v>
      </c>
      <c r="C319" s="5" t="s">
        <v>955</v>
      </c>
      <c r="D319" s="5" t="s">
        <v>5234</v>
      </c>
      <c r="E319" s="5" t="s">
        <v>5235</v>
      </c>
      <c r="F319" s="5" t="s">
        <v>5236</v>
      </c>
      <c r="G319" s="5" t="s">
        <v>5237</v>
      </c>
      <c r="H319" s="5" t="s">
        <v>5238</v>
      </c>
      <c r="I319" s="5" t="s">
        <v>5239</v>
      </c>
      <c r="J319" s="5" t="s">
        <v>5240</v>
      </c>
      <c r="K319" s="5" t="s">
        <v>5241</v>
      </c>
      <c r="L319" s="5" t="s">
        <v>5242</v>
      </c>
      <c r="M319" s="5" t="s">
        <v>5243</v>
      </c>
      <c r="N319" s="5" t="s">
        <v>5244</v>
      </c>
      <c r="O319" s="5" t="s">
        <v>5245</v>
      </c>
      <c r="P319"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('pronunciare', 'pronuncerei', 'pronunceresti', 'pronuncerebbe', 'pronunceremmo', 'pronuncereste', 'pronuncerebbero', 'avrei pronunciato', 'avresti pronunciato', 'avrebbe pronunciato', 'avremmo pronunciato', 'avreste pronunciato', 'avrebbero pronunciato');</v>
      </c>
      <c r="R319" s="4" t="s">
        <v>7284</v>
      </c>
    </row>
    <row r="320" spans="1:18" x14ac:dyDescent="0.2">
      <c r="A320" s="5" t="s">
        <v>957</v>
      </c>
      <c r="B320" s="5" t="s">
        <v>959</v>
      </c>
      <c r="C320" s="5" t="s">
        <v>958</v>
      </c>
      <c r="D320" s="5" t="s">
        <v>5246</v>
      </c>
      <c r="E320" s="5" t="s">
        <v>5247</v>
      </c>
      <c r="F320" s="5" t="s">
        <v>5248</v>
      </c>
      <c r="G320" s="5" t="s">
        <v>5249</v>
      </c>
      <c r="H320" s="5" t="s">
        <v>5250</v>
      </c>
      <c r="I320" s="5" t="s">
        <v>5251</v>
      </c>
      <c r="J320" s="5" t="s">
        <v>5252</v>
      </c>
      <c r="K320" s="5" t="s">
        <v>5253</v>
      </c>
      <c r="L320" s="5" t="s">
        <v>5254</v>
      </c>
      <c r="M320" s="5" t="s">
        <v>5255</v>
      </c>
      <c r="N320" s="5" t="s">
        <v>5256</v>
      </c>
      <c r="O320" s="5" t="s">
        <v>5257</v>
      </c>
      <c r="P320"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('proporre', 'proporrei', 'proporresti', 'proporrebbe', 'proporremmo', 'proporreste', 'proporrebbero', 'avrei proposto', 'avresti proposto', 'avrebbe proposto', 'avremmo proposto', 'avreste proposto', 'avrebbero proposto');</v>
      </c>
      <c r="R320" s="4" t="s">
        <v>7285</v>
      </c>
    </row>
    <row r="321" spans="1:18" x14ac:dyDescent="0.2">
      <c r="A321" s="5" t="s">
        <v>960</v>
      </c>
      <c r="B321" s="5" t="s">
        <v>962</v>
      </c>
      <c r="C321" s="5" t="s">
        <v>961</v>
      </c>
      <c r="D321" s="5" t="s">
        <v>5258</v>
      </c>
      <c r="E321" s="5" t="s">
        <v>5259</v>
      </c>
      <c r="F321" s="5" t="s">
        <v>5260</v>
      </c>
      <c r="G321" s="5" t="s">
        <v>5261</v>
      </c>
      <c r="H321" s="5" t="s">
        <v>5262</v>
      </c>
      <c r="I321" s="5" t="s">
        <v>5263</v>
      </c>
      <c r="J321" s="5" t="s">
        <v>5264</v>
      </c>
      <c r="K321" s="5" t="s">
        <v>5265</v>
      </c>
      <c r="L321" s="5" t="s">
        <v>5266</v>
      </c>
      <c r="M321" s="5" t="s">
        <v>5267</v>
      </c>
      <c r="N321" s="5" t="s">
        <v>5268</v>
      </c>
      <c r="O321" s="5" t="s">
        <v>5269</v>
      </c>
      <c r="P321"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('proteggere', 'proteggerei', 'proteggeresti', 'proteggerebbe', 'proteggeremmo', 'proteggereste', 'proteggerebbero', 'avrei protetto', 'avresti protetto', 'avrebbe protetto', 'avremmo protetto', 'avreste protetto', 'avrebbero protetto');</v>
      </c>
      <c r="R321" s="4" t="s">
        <v>7286</v>
      </c>
    </row>
    <row r="322" spans="1:18" x14ac:dyDescent="0.2">
      <c r="A322" s="5" t="s">
        <v>963</v>
      </c>
      <c r="B322" s="5" t="s">
        <v>965</v>
      </c>
      <c r="C322" s="5" t="s">
        <v>964</v>
      </c>
      <c r="D322" s="5" t="s">
        <v>5270</v>
      </c>
      <c r="E322" s="5" t="s">
        <v>5271</v>
      </c>
      <c r="F322" s="5" t="s">
        <v>5272</v>
      </c>
      <c r="G322" s="5" t="s">
        <v>5273</v>
      </c>
      <c r="H322" s="5" t="s">
        <v>5274</v>
      </c>
      <c r="I322" s="5" t="s">
        <v>5275</v>
      </c>
      <c r="J322" s="5" t="s">
        <v>5276</v>
      </c>
      <c r="K322" s="5" t="s">
        <v>5277</v>
      </c>
      <c r="L322" s="5" t="s">
        <v>5278</v>
      </c>
      <c r="M322" s="5" t="s">
        <v>5279</v>
      </c>
      <c r="N322" s="5" t="s">
        <v>5280</v>
      </c>
      <c r="O322" s="5" t="s">
        <v>5281</v>
      </c>
      <c r="P322" t="str">
        <f t="shared" si="4"/>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('provare', 'proverei', 'proveresti', 'proverebbe', 'proveremmo', 'provereste', 'proverebbero', 'avrei provato', 'avresti provato', 'avrebbe provato', 'avremmo provato', 'avreste provato', 'avrebbero provato');</v>
      </c>
      <c r="R322" s="4" t="s">
        <v>7287</v>
      </c>
    </row>
    <row r="323" spans="1:18" x14ac:dyDescent="0.2">
      <c r="A323" s="5" t="s">
        <v>966</v>
      </c>
      <c r="B323" s="5" t="s">
        <v>968</v>
      </c>
      <c r="C323" s="5" t="s">
        <v>967</v>
      </c>
      <c r="D323" s="5" t="s">
        <v>5282</v>
      </c>
      <c r="E323" s="5" t="s">
        <v>5283</v>
      </c>
      <c r="F323" s="5" t="s">
        <v>5284</v>
      </c>
      <c r="G323" s="5" t="s">
        <v>5285</v>
      </c>
      <c r="H323" s="5" t="s">
        <v>5286</v>
      </c>
      <c r="I323" s="5" t="s">
        <v>5287</v>
      </c>
      <c r="J323" s="5" t="s">
        <v>5288</v>
      </c>
      <c r="K323" s="5" t="s">
        <v>5289</v>
      </c>
      <c r="L323" s="5" t="s">
        <v>5290</v>
      </c>
      <c r="M323" s="5" t="s">
        <v>5291</v>
      </c>
      <c r="N323" s="5" t="s">
        <v>5292</v>
      </c>
      <c r="O323" s="5" t="s">
        <v>5293</v>
      </c>
      <c r="P323" t="str">
        <f t="shared" ref="P323:P386" si="5">_xlfn.CONCAT($S$1,$P$1,A323,$Q$1,D323,$Q$1,E323,$Q$1,F323,$Q$1,G323,$Q$1,H323,$Q$1,I323,$Q$1,J323,$Q$1,K323,$Q$1,L323,$Q$1,M323,$Q$1,N323,$Q$1,O323,$R$1)</f>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('provvedere', 'provvederei', 'provvederesti', 'provvederebbe', 'provvederemmo', 'provvedereste', 'provvederebbero', 'avrei provvisto', 'avresti provvisto', 'avrebbe provvisto', 'avremmo provvisto', 'avreste provvisto', 'avrebbero provvisto');</v>
      </c>
      <c r="R323" s="4" t="s">
        <v>7288</v>
      </c>
    </row>
    <row r="324" spans="1:18" x14ac:dyDescent="0.2">
      <c r="A324" s="5" t="s">
        <v>969</v>
      </c>
      <c r="B324" s="5" t="s">
        <v>971</v>
      </c>
      <c r="C324" s="5" t="s">
        <v>970</v>
      </c>
      <c r="D324" s="5" t="s">
        <v>5294</v>
      </c>
      <c r="E324" s="5" t="s">
        <v>5295</v>
      </c>
      <c r="F324" s="5" t="s">
        <v>5296</v>
      </c>
      <c r="G324" s="5" t="s">
        <v>5297</v>
      </c>
      <c r="H324" s="5" t="s">
        <v>5298</v>
      </c>
      <c r="I324" s="5" t="s">
        <v>5299</v>
      </c>
      <c r="J324" s="5" t="s">
        <v>5300</v>
      </c>
      <c r="K324" s="5" t="s">
        <v>5301</v>
      </c>
      <c r="L324" s="5" t="s">
        <v>5302</v>
      </c>
      <c r="M324" s="5" t="s">
        <v>5303</v>
      </c>
      <c r="N324" s="5" t="s">
        <v>5304</v>
      </c>
      <c r="O324" s="5" t="s">
        <v>5305</v>
      </c>
      <c r="P324"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('pulire', 'pulirei', 'puliresti', 'pulirebbe', 'puliremmo', 'pulireste', 'pulirebbero', 'avrei pulito', 'avresti pulito', 'avrebbe pulito', 'avremmo pulito', 'avreste pulito', 'avrebbero pulito');</v>
      </c>
      <c r="R324" s="4" t="s">
        <v>7289</v>
      </c>
    </row>
    <row r="325" spans="1:18" x14ac:dyDescent="0.2">
      <c r="A325" s="5" t="s">
        <v>972</v>
      </c>
      <c r="B325" s="5" t="s">
        <v>974</v>
      </c>
      <c r="C325" s="5" t="s">
        <v>973</v>
      </c>
      <c r="D325" s="5" t="s">
        <v>5306</v>
      </c>
      <c r="E325" s="5" t="s">
        <v>5307</v>
      </c>
      <c r="F325" s="5" t="s">
        <v>5308</v>
      </c>
      <c r="G325" s="5" t="s">
        <v>5309</v>
      </c>
      <c r="H325" s="5" t="s">
        <v>5310</v>
      </c>
      <c r="I325" s="5" t="s">
        <v>5311</v>
      </c>
      <c r="J325" s="5" t="s">
        <v>5312</v>
      </c>
      <c r="K325" s="5" t="s">
        <v>5313</v>
      </c>
      <c r="L325" s="5" t="s">
        <v>5314</v>
      </c>
      <c r="M325" s="5" t="s">
        <v>5315</v>
      </c>
      <c r="N325" s="5" t="s">
        <v>5316</v>
      </c>
      <c r="O325" s="5" t="s">
        <v>5317</v>
      </c>
      <c r="P325"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('pungere', 'pungerei', 'pungeresti', 'pungerebbe', 'pungeremmo', 'pungereste', 'pungerebbero', 'avrei punto', 'avresti punto', 'avrebbe punto', 'avremmo punto', 'avreste punto', 'avrebbero punto');</v>
      </c>
      <c r="R325" s="4" t="s">
        <v>7290</v>
      </c>
    </row>
    <row r="326" spans="1:18" x14ac:dyDescent="0.2">
      <c r="A326" s="5" t="s">
        <v>975</v>
      </c>
      <c r="B326" s="5" t="s">
        <v>977</v>
      </c>
      <c r="C326" s="5" t="s">
        <v>976</v>
      </c>
      <c r="D326" s="5" t="s">
        <v>5318</v>
      </c>
      <c r="E326" s="5" t="s">
        <v>5319</v>
      </c>
      <c r="F326" s="5" t="s">
        <v>5320</v>
      </c>
      <c r="G326" s="5" t="s">
        <v>5321</v>
      </c>
      <c r="H326" s="5" t="s">
        <v>5322</v>
      </c>
      <c r="I326" s="5" t="s">
        <v>5323</v>
      </c>
      <c r="J326" s="5" t="s">
        <v>5324</v>
      </c>
      <c r="K326" s="5" t="s">
        <v>5325</v>
      </c>
      <c r="L326" s="5" t="s">
        <v>5326</v>
      </c>
      <c r="M326" s="5" t="s">
        <v>5327</v>
      </c>
      <c r="N326" s="5" t="s">
        <v>5328</v>
      </c>
      <c r="O326" s="5" t="s">
        <v>5329</v>
      </c>
      <c r="P326"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('punire', 'punirei', 'puniresti', 'punirebbe', 'puniremmo', 'punireste', 'punirebbero', 'avrei punito', 'avresti punito', 'avrebbe punito', 'avremmo punito', 'avreste punito', 'avrebbero punito');</v>
      </c>
      <c r="R326" s="4" t="s">
        <v>7291</v>
      </c>
    </row>
    <row r="327" spans="1:18" x14ac:dyDescent="0.2">
      <c r="A327" s="5" t="s">
        <v>978</v>
      </c>
      <c r="B327" s="5" t="s">
        <v>980</v>
      </c>
      <c r="C327" s="5" t="s">
        <v>979</v>
      </c>
      <c r="D327" s="5" t="s">
        <v>5330</v>
      </c>
      <c r="E327" s="5" t="s">
        <v>5331</v>
      </c>
      <c r="F327" s="5" t="s">
        <v>5332</v>
      </c>
      <c r="G327" s="5" t="s">
        <v>5333</v>
      </c>
      <c r="H327" s="5" t="s">
        <v>5334</v>
      </c>
      <c r="I327" s="5" t="s">
        <v>5335</v>
      </c>
      <c r="J327" s="5" t="s">
        <v>5336</v>
      </c>
      <c r="K327" s="5" t="s">
        <v>5337</v>
      </c>
      <c r="L327" s="5" t="s">
        <v>5338</v>
      </c>
      <c r="M327" s="5" t="s">
        <v>5339</v>
      </c>
      <c r="N327" s="5" t="s">
        <v>5340</v>
      </c>
      <c r="O327" s="5" t="s">
        <v>5341</v>
      </c>
      <c r="P327"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('quadruplicare', 'quadruplicherei', 'quadruplicheresti', 'quadruplicherebbe', 'quadruplicheremmo', 'quadruplichereste', 'quadruplicherebbero', 'avrei quadruplicato', 'avresti quadruplicato', 'avrebbe quadruplicato', 'avremmo quadruplicato', 'avreste quadruplicato', 'avrebbero quadruplicato');</v>
      </c>
      <c r="R327" s="4" t="s">
        <v>7292</v>
      </c>
    </row>
    <row r="328" spans="1:18" x14ac:dyDescent="0.2">
      <c r="A328" s="5" t="s">
        <v>981</v>
      </c>
      <c r="B328" s="5" t="s">
        <v>983</v>
      </c>
      <c r="C328" s="5" t="s">
        <v>982</v>
      </c>
      <c r="D328" s="5" t="s">
        <v>5342</v>
      </c>
      <c r="E328" s="5" t="s">
        <v>5343</v>
      </c>
      <c r="F328" s="5" t="s">
        <v>5344</v>
      </c>
      <c r="G328" s="5" t="s">
        <v>5345</v>
      </c>
      <c r="H328" s="5" t="s">
        <v>5346</v>
      </c>
      <c r="I328" s="5" t="s">
        <v>5347</v>
      </c>
      <c r="J328" s="5" t="s">
        <v>5348</v>
      </c>
      <c r="K328" s="5" t="s">
        <v>5349</v>
      </c>
      <c r="L328" s="5" t="s">
        <v>5350</v>
      </c>
      <c r="M328" s="5" t="s">
        <v>5351</v>
      </c>
      <c r="N328" s="5" t="s">
        <v>5352</v>
      </c>
      <c r="O328" s="5" t="s">
        <v>5353</v>
      </c>
      <c r="P328"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('quietare', 'quieterei', 'quieteresti', 'quieterebbe', 'quieteremmo', 'quietereste', 'quieterebbero', 'avrei quietato', 'avresti quietato', 'avrebbe quietato', 'avremmo quietato', 'avreste quietato', 'avrebbero quietato');</v>
      </c>
      <c r="R328" s="4" t="s">
        <v>7293</v>
      </c>
    </row>
    <row r="329" spans="1:18" x14ac:dyDescent="0.2">
      <c r="A329" s="5" t="s">
        <v>984</v>
      </c>
      <c r="B329" s="5" t="s">
        <v>986</v>
      </c>
      <c r="C329" s="5" t="s">
        <v>985</v>
      </c>
      <c r="D329" s="5" t="s">
        <v>5354</v>
      </c>
      <c r="E329" s="5" t="s">
        <v>5355</v>
      </c>
      <c r="F329" s="5" t="s">
        <v>5356</v>
      </c>
      <c r="G329" s="5" t="s">
        <v>5357</v>
      </c>
      <c r="H329" s="5" t="s">
        <v>5358</v>
      </c>
      <c r="I329" s="5" t="s">
        <v>5359</v>
      </c>
      <c r="J329" s="5" t="s">
        <v>5360</v>
      </c>
      <c r="K329" s="5" t="s">
        <v>5361</v>
      </c>
      <c r="L329" s="5" t="s">
        <v>5362</v>
      </c>
      <c r="M329" s="5" t="s">
        <v>5363</v>
      </c>
      <c r="N329" s="5" t="s">
        <v>5364</v>
      </c>
      <c r="O329" s="5" t="s">
        <v>5365</v>
      </c>
      <c r="P329"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('raccomandare', 'raccomanderei', 'raccomanderesti', 'raccomanderebbe', 'raccomanderemmo', 'raccomandereste', 'raccomanderebbero', 'avrei raccomandato', 'avresti raccomandato', 'avrebbe raccomandato', 'avremmo raccomandato', 'avreste raccomandato', 'avrebbero raccomandato');</v>
      </c>
      <c r="R329" s="4" t="s">
        <v>7294</v>
      </c>
    </row>
    <row r="330" spans="1:18" x14ac:dyDescent="0.2">
      <c r="A330" s="5" t="s">
        <v>987</v>
      </c>
      <c r="B330" s="5" t="s">
        <v>989</v>
      </c>
      <c r="C330" s="5" t="s">
        <v>988</v>
      </c>
      <c r="D330" s="5" t="s">
        <v>5366</v>
      </c>
      <c r="E330" s="5" t="s">
        <v>5367</v>
      </c>
      <c r="F330" s="5" t="s">
        <v>5368</v>
      </c>
      <c r="G330" s="5" t="s">
        <v>5369</v>
      </c>
      <c r="H330" s="5" t="s">
        <v>5370</v>
      </c>
      <c r="I330" s="5" t="s">
        <v>5371</v>
      </c>
      <c r="J330" s="5" t="s">
        <v>5372</v>
      </c>
      <c r="K330" s="5" t="s">
        <v>5373</v>
      </c>
      <c r="L330" s="5" t="s">
        <v>5374</v>
      </c>
      <c r="M330" s="5" t="s">
        <v>5375</v>
      </c>
      <c r="N330" s="5" t="s">
        <v>5376</v>
      </c>
      <c r="O330" s="5" t="s">
        <v>5377</v>
      </c>
      <c r="P330"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('raccontare', 'racconterei', 'racconteresti', 'racconterebbe', 'racconteremmo', 'raccontereste', 'racconterebbero', 'avrei raccontato', 'avresti raccontato', 'avrebbe raccontato', 'avremmo raccontato', 'avreste raccontato', 'avrebbero raccontato');</v>
      </c>
      <c r="R330" s="4" t="s">
        <v>7295</v>
      </c>
    </row>
    <row r="331" spans="1:18" x14ac:dyDescent="0.2">
      <c r="A331" s="5" t="s">
        <v>990</v>
      </c>
      <c r="B331" s="5" t="s">
        <v>992</v>
      </c>
      <c r="C331" s="5" t="s">
        <v>991</v>
      </c>
      <c r="D331" s="5" t="s">
        <v>5378</v>
      </c>
      <c r="E331" s="5" t="s">
        <v>5379</v>
      </c>
      <c r="F331" s="5" t="s">
        <v>5380</v>
      </c>
      <c r="G331" s="5" t="s">
        <v>5381</v>
      </c>
      <c r="H331" s="5" t="s">
        <v>5382</v>
      </c>
      <c r="I331" s="5" t="s">
        <v>5383</v>
      </c>
      <c r="J331" s="5" t="s">
        <v>5384</v>
      </c>
      <c r="K331" s="5" t="s">
        <v>5385</v>
      </c>
      <c r="L331" s="5" t="s">
        <v>5386</v>
      </c>
      <c r="M331" s="5" t="s">
        <v>5387</v>
      </c>
      <c r="N331" s="5" t="s">
        <v>5388</v>
      </c>
      <c r="O331" s="5" t="s">
        <v>5389</v>
      </c>
      <c r="P331"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('radere', 'raderei', 'raderesti', 'raderebbe', 'raderemmo', 'radereste', 'raderebbero', 'avrei raso', 'avresti raso', 'avrebbe raso', 'avremmo raso', 'avreste raso', 'avrebbero raso');</v>
      </c>
      <c r="R331" s="4" t="s">
        <v>7296</v>
      </c>
    </row>
    <row r="332" spans="1:18" x14ac:dyDescent="0.2">
      <c r="A332" s="5" t="s">
        <v>993</v>
      </c>
      <c r="B332" s="5" t="s">
        <v>995</v>
      </c>
      <c r="C332" s="5" t="s">
        <v>994</v>
      </c>
      <c r="D332" s="5" t="s">
        <v>5390</v>
      </c>
      <c r="E332" s="5" t="s">
        <v>5391</v>
      </c>
      <c r="F332" s="5" t="s">
        <v>5392</v>
      </c>
      <c r="G332" s="5" t="s">
        <v>5393</v>
      </c>
      <c r="H332" s="5" t="s">
        <v>5394</v>
      </c>
      <c r="I332" s="5" t="s">
        <v>5395</v>
      </c>
      <c r="J332" s="5" t="s">
        <v>5396</v>
      </c>
      <c r="K332" s="5" t="s">
        <v>5397</v>
      </c>
      <c r="L332" s="5" t="s">
        <v>5398</v>
      </c>
      <c r="M332" s="5" t="s">
        <v>5399</v>
      </c>
      <c r="N332" s="5" t="s">
        <v>5400</v>
      </c>
      <c r="O332" s="5" t="s">
        <v>5401</v>
      </c>
      <c r="P332"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('raggiungere', 'raggiungerei', 'raggiungeresti', 'raggiungerebbe', 'raggiungeremmo', 'raggiungereste', 'raggiungerebbero', 'avrei raggiunto', 'avresti raggiunto', 'avrebbe raggiunto', 'avremmo raggiunto', 'avreste raggiunto', 'avrebbero raggiunto');</v>
      </c>
      <c r="R332" s="4" t="s">
        <v>7297</v>
      </c>
    </row>
    <row r="333" spans="1:18" x14ac:dyDescent="0.2">
      <c r="A333" s="5" t="s">
        <v>996</v>
      </c>
      <c r="B333" s="5" t="s">
        <v>998</v>
      </c>
      <c r="C333" s="5" t="s">
        <v>997</v>
      </c>
      <c r="D333" s="5" t="s">
        <v>5402</v>
      </c>
      <c r="E333" s="5" t="s">
        <v>5403</v>
      </c>
      <c r="F333" s="5" t="s">
        <v>5404</v>
      </c>
      <c r="G333" s="5" t="s">
        <v>5405</v>
      </c>
      <c r="H333" s="5" t="s">
        <v>5406</v>
      </c>
      <c r="I333" s="5" t="s">
        <v>5407</v>
      </c>
      <c r="J333" s="5" t="s">
        <v>5408</v>
      </c>
      <c r="K333" s="5" t="s">
        <v>5409</v>
      </c>
      <c r="L333" s="5" t="s">
        <v>5410</v>
      </c>
      <c r="M333" s="5" t="s">
        <v>5411</v>
      </c>
      <c r="N333" s="5" t="s">
        <v>5412</v>
      </c>
      <c r="O333" s="5" t="s">
        <v>5413</v>
      </c>
      <c r="P333"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('ragionare', 'ragionerei', 'ragioneresti', 'ragionerebbe', 'ragioneremmo', 'ragionereste', 'ragionerebbero', 'avrei ragionato', 'avresti ragionato', 'avrebbe ragionato', 'avremmo ragionato', 'avreste ragionato', 'avrebbero ragionato');</v>
      </c>
      <c r="R333" s="4" t="s">
        <v>7298</v>
      </c>
    </row>
    <row r="334" spans="1:18" x14ac:dyDescent="0.2">
      <c r="A334" s="5" t="s">
        <v>999</v>
      </c>
      <c r="B334" s="5" t="s">
        <v>1001</v>
      </c>
      <c r="C334" s="5" t="s">
        <v>1000</v>
      </c>
      <c r="D334" s="5" t="s">
        <v>5414</v>
      </c>
      <c r="E334" s="5" t="s">
        <v>5415</v>
      </c>
      <c r="F334" s="5" t="s">
        <v>5416</v>
      </c>
      <c r="G334" s="5" t="s">
        <v>5417</v>
      </c>
      <c r="H334" s="5" t="s">
        <v>5418</v>
      </c>
      <c r="I334" s="5" t="s">
        <v>5419</v>
      </c>
      <c r="J334" s="5" t="s">
        <v>5420</v>
      </c>
      <c r="K334" s="5" t="s">
        <v>5421</v>
      </c>
      <c r="L334" s="5" t="s">
        <v>5422</v>
      </c>
      <c r="M334" s="5" t="s">
        <v>5423</v>
      </c>
      <c r="N334" s="5" t="s">
        <v>5424</v>
      </c>
      <c r="O334" s="5" t="s">
        <v>5425</v>
      </c>
      <c r="P334"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('rappresentare', 'rappresenterei', 'rappresenteresti', 'rappresenterebbe', 'rappresenteremmo', 'rappresentereste', 'rappresenterebbero', 'avrei rappresentato', 'avresti rappresentato', 'avrebbe rappresentato', 'avremmo rappresentato', 'avreste rappresentato', 'avrebbero rappresentato');</v>
      </c>
      <c r="R334" s="4" t="s">
        <v>7299</v>
      </c>
    </row>
    <row r="335" spans="1:18" x14ac:dyDescent="0.2">
      <c r="A335" s="5" t="s">
        <v>1002</v>
      </c>
      <c r="B335" s="5" t="s">
        <v>1004</v>
      </c>
      <c r="C335" s="5" t="s">
        <v>1003</v>
      </c>
      <c r="D335" s="5" t="s">
        <v>5426</v>
      </c>
      <c r="E335" s="5" t="s">
        <v>5427</v>
      </c>
      <c r="F335" s="5" t="s">
        <v>5428</v>
      </c>
      <c r="G335" s="5" t="s">
        <v>5429</v>
      </c>
      <c r="H335" s="5" t="s">
        <v>5430</v>
      </c>
      <c r="I335" s="5" t="s">
        <v>5431</v>
      </c>
      <c r="J335" s="5" t="s">
        <v>5432</v>
      </c>
      <c r="K335" s="5" t="s">
        <v>5433</v>
      </c>
      <c r="L335" s="5" t="s">
        <v>5434</v>
      </c>
      <c r="M335" s="5" t="s">
        <v>5435</v>
      </c>
      <c r="N335" s="5" t="s">
        <v>5436</v>
      </c>
      <c r="O335" s="5" t="s">
        <v>5437</v>
      </c>
      <c r="P335"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('rassegnare', 'rassegnerei', 'rassegneresti', 'rassegnerebbe', 'rassegneremmo', 'rassegnereste', 'rassegnerebbero', 'avrei rassegnato', 'avresti rassegnato', 'avrebbe rassegnato', 'avremmo rassegnato', 'avreste rassegnato', 'avrebbero rassegnato');</v>
      </c>
      <c r="R335" s="4" t="s">
        <v>7300</v>
      </c>
    </row>
    <row r="336" spans="1:18" x14ac:dyDescent="0.2">
      <c r="A336" s="5" t="s">
        <v>1005</v>
      </c>
      <c r="B336" s="5" t="s">
        <v>1007</v>
      </c>
      <c r="C336" s="5" t="s">
        <v>1006</v>
      </c>
      <c r="D336" s="5" t="s">
        <v>5438</v>
      </c>
      <c r="E336" s="5" t="s">
        <v>5439</v>
      </c>
      <c r="F336" s="5" t="s">
        <v>5440</v>
      </c>
      <c r="G336" s="5" t="s">
        <v>5441</v>
      </c>
      <c r="H336" s="5" t="s">
        <v>5442</v>
      </c>
      <c r="I336" s="5" t="s">
        <v>5443</v>
      </c>
      <c r="J336" s="5" t="s">
        <v>5444</v>
      </c>
      <c r="K336" s="5" t="s">
        <v>5445</v>
      </c>
      <c r="L336" s="5" t="s">
        <v>5446</v>
      </c>
      <c r="M336" s="5" t="s">
        <v>5447</v>
      </c>
      <c r="N336" s="5" t="s">
        <v>5448</v>
      </c>
      <c r="O336" s="5" t="s">
        <v>5449</v>
      </c>
      <c r="P336"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('recitare', 'reciterei', 'reciteresti', 'reciterebbe', 'reciteremmo', 'recitereste', 'reciterebbero', 'avrei recitato', 'avresti recitato', 'avrebbe recitato', 'avremmo recitato', 'avreste recitato', 'avrebbero recitato');</v>
      </c>
      <c r="R336" s="4" t="s">
        <v>7301</v>
      </c>
    </row>
    <row r="337" spans="1:18" x14ac:dyDescent="0.2">
      <c r="A337" s="5" t="s">
        <v>1008</v>
      </c>
      <c r="B337" s="5" t="s">
        <v>1010</v>
      </c>
      <c r="C337" s="5" t="s">
        <v>1009</v>
      </c>
      <c r="D337" s="5" t="s">
        <v>5450</v>
      </c>
      <c r="E337" s="5" t="s">
        <v>5451</v>
      </c>
      <c r="F337" s="5" t="s">
        <v>5452</v>
      </c>
      <c r="G337" s="5" t="s">
        <v>5453</v>
      </c>
      <c r="H337" s="5" t="s">
        <v>5454</v>
      </c>
      <c r="I337" s="5" t="s">
        <v>5455</v>
      </c>
      <c r="J337" s="5" t="s">
        <v>5456</v>
      </c>
      <c r="K337" s="5" t="s">
        <v>5457</v>
      </c>
      <c r="L337" s="5" t="s">
        <v>5458</v>
      </c>
      <c r="M337" s="5" t="s">
        <v>5459</v>
      </c>
      <c r="N337" s="5" t="s">
        <v>5460</v>
      </c>
      <c r="O337" s="5" t="s">
        <v>5461</v>
      </c>
      <c r="P337"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('redigere', 'redigerei', 'redigeresti', 'redigerebbe', 'redigeremmo', 'redigereste', 'redigerebbero', 'avrei redatto', 'avresti redatto', 'avrebbe redatto', 'avremmo redatto', 'avreste redatto', 'avrebbero redatto');</v>
      </c>
      <c r="R337" s="4" t="s">
        <v>7302</v>
      </c>
    </row>
    <row r="338" spans="1:18" x14ac:dyDescent="0.2">
      <c r="A338" s="5" t="s">
        <v>1011</v>
      </c>
      <c r="B338" s="5" t="s">
        <v>1013</v>
      </c>
      <c r="C338" s="5" t="s">
        <v>1012</v>
      </c>
      <c r="D338" s="5" t="s">
        <v>5462</v>
      </c>
      <c r="E338" s="5" t="s">
        <v>5463</v>
      </c>
      <c r="F338" s="5" t="s">
        <v>5464</v>
      </c>
      <c r="G338" s="5" t="s">
        <v>5465</v>
      </c>
      <c r="H338" s="5" t="s">
        <v>5466</v>
      </c>
      <c r="I338" s="5" t="s">
        <v>5467</v>
      </c>
      <c r="J338" s="5" t="s">
        <v>5468</v>
      </c>
      <c r="K338" s="5" t="s">
        <v>5469</v>
      </c>
      <c r="L338" s="5" t="s">
        <v>5470</v>
      </c>
      <c r="M338" s="5" t="s">
        <v>5471</v>
      </c>
      <c r="N338" s="5" t="s">
        <v>5472</v>
      </c>
      <c r="O338" s="5" t="s">
        <v>5473</v>
      </c>
      <c r="P338"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('reggere', 'reggerei', 'reggeresti', 'reggerebbe', 'reggeremmo', 'reggereste', 'reggerebbero', 'avrei retto', 'avresti retto', 'avrebbe retto', 'avremmo retto', 'avreste retto', 'avrebbero retto');</v>
      </c>
      <c r="R338" s="4" t="s">
        <v>7303</v>
      </c>
    </row>
    <row r="339" spans="1:18" x14ac:dyDescent="0.2">
      <c r="A339" s="5" t="s">
        <v>1014</v>
      </c>
      <c r="B339" s="5" t="s">
        <v>1016</v>
      </c>
      <c r="C339" s="5" t="s">
        <v>1015</v>
      </c>
      <c r="D339" s="5" t="s">
        <v>5474</v>
      </c>
      <c r="E339" s="5" t="s">
        <v>5475</v>
      </c>
      <c r="F339" s="5" t="s">
        <v>5476</v>
      </c>
      <c r="G339" s="5" t="s">
        <v>5477</v>
      </c>
      <c r="H339" s="5" t="s">
        <v>5478</v>
      </c>
      <c r="I339" s="5" t="s">
        <v>5479</v>
      </c>
      <c r="J339" s="5" t="s">
        <v>5480</v>
      </c>
      <c r="K339" s="5" t="s">
        <v>5481</v>
      </c>
      <c r="L339" s="5" t="s">
        <v>5482</v>
      </c>
      <c r="M339" s="5" t="s">
        <v>5483</v>
      </c>
      <c r="N339" s="5" t="s">
        <v>5484</v>
      </c>
      <c r="O339" s="5" t="s">
        <v>5485</v>
      </c>
      <c r="P339"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('regolare', 'regolerei', 'regoleresti', 'regolerebbe', 'regoleremmo', 'regolereste', 'regolerebbero', 'avrei regolato', 'avresti regolato', 'avrebbe regolato', 'avremmo regolato', 'avreste regolato', 'avrebbero regolato');</v>
      </c>
      <c r="R339" s="4" t="s">
        <v>7304</v>
      </c>
    </row>
    <row r="340" spans="1:18" x14ac:dyDescent="0.2">
      <c r="A340" s="5" t="s">
        <v>1017</v>
      </c>
      <c r="B340" s="5" t="s">
        <v>1019</v>
      </c>
      <c r="C340" s="5" t="s">
        <v>1018</v>
      </c>
      <c r="D340" s="5" t="s">
        <v>5486</v>
      </c>
      <c r="E340" s="5" t="s">
        <v>5487</v>
      </c>
      <c r="F340" s="5" t="s">
        <v>5488</v>
      </c>
      <c r="G340" s="5" t="s">
        <v>5489</v>
      </c>
      <c r="H340" s="5" t="s">
        <v>5490</v>
      </c>
      <c r="I340" s="5" t="s">
        <v>5491</v>
      </c>
      <c r="J340" s="5" t="s">
        <v>5492</v>
      </c>
      <c r="K340" s="5" t="s">
        <v>5493</v>
      </c>
      <c r="L340" s="5" t="s">
        <v>5494</v>
      </c>
      <c r="M340" s="5" t="s">
        <v>5495</v>
      </c>
      <c r="N340" s="5" t="s">
        <v>5496</v>
      </c>
      <c r="O340" s="5" t="s">
        <v>5497</v>
      </c>
      <c r="P340"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('rendere', 'renderei', 'renderesti', 'renderebbe', 'renderemmo', 'rendereste', 'renderebbero', 'avrei reso', 'avresti reso', 'avrebbe reso', 'avremmo reso', 'avreste reso', 'avrebbero reso');</v>
      </c>
      <c r="R340" s="4" t="s">
        <v>7305</v>
      </c>
    </row>
    <row r="341" spans="1:18" x14ac:dyDescent="0.2">
      <c r="A341" s="5" t="s">
        <v>1020</v>
      </c>
      <c r="B341" s="5" t="s">
        <v>1022</v>
      </c>
      <c r="C341" s="5" t="s">
        <v>1021</v>
      </c>
      <c r="D341" s="5" t="s">
        <v>5498</v>
      </c>
      <c r="E341" s="5" t="s">
        <v>5499</v>
      </c>
      <c r="F341" s="5" t="s">
        <v>5500</v>
      </c>
      <c r="G341" s="5" t="s">
        <v>5501</v>
      </c>
      <c r="H341" s="5" t="s">
        <v>5502</v>
      </c>
      <c r="I341" s="5" t="s">
        <v>5503</v>
      </c>
      <c r="J341" s="5" t="s">
        <v>5504</v>
      </c>
      <c r="K341" s="5" t="s">
        <v>5505</v>
      </c>
      <c r="L341" s="5" t="s">
        <v>5506</v>
      </c>
      <c r="M341" s="5" t="s">
        <v>5507</v>
      </c>
      <c r="N341" s="5" t="s">
        <v>5508</v>
      </c>
      <c r="O341" s="5" t="s">
        <v>5509</v>
      </c>
      <c r="P341"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('resistere', 'resisterei', 'resisteresti', 'resisterebbe', 'resisteremmo', 'resistereste', 'resisterebbero', 'avrei resistito', 'avresti resistito', 'avrebbe resistito', 'avremmo resistito', 'avreste resistito', 'avrebbero resistito');</v>
      </c>
      <c r="R341" s="4" t="s">
        <v>7306</v>
      </c>
    </row>
    <row r="342" spans="1:18" x14ac:dyDescent="0.2">
      <c r="A342" s="5" t="s">
        <v>1023</v>
      </c>
      <c r="B342" s="5" t="s">
        <v>1025</v>
      </c>
      <c r="C342" s="5" t="s">
        <v>1024</v>
      </c>
      <c r="D342" s="5" t="s">
        <v>5510</v>
      </c>
      <c r="E342" s="5" t="s">
        <v>5511</v>
      </c>
      <c r="F342" s="5" t="s">
        <v>5512</v>
      </c>
      <c r="G342" s="5" t="s">
        <v>5513</v>
      </c>
      <c r="H342" s="5" t="s">
        <v>5514</v>
      </c>
      <c r="I342" s="5" t="s">
        <v>5515</v>
      </c>
      <c r="J342" s="5" t="s">
        <v>5516</v>
      </c>
      <c r="K342" s="5" t="s">
        <v>5517</v>
      </c>
      <c r="L342" s="5" t="s">
        <v>5518</v>
      </c>
      <c r="M342" s="5" t="s">
        <v>5519</v>
      </c>
      <c r="N342" s="5" t="s">
        <v>5520</v>
      </c>
      <c r="O342" s="5" t="s">
        <v>5521</v>
      </c>
      <c r="P342"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('respirare', 'respirerei', 'respireresti', 'respirerebbe', 'respireremmo', 'respirereste', 'respirerebbero', 'avrei respirato', 'avresti respirato', 'avrebbe respirato', 'avremmo respirato', 'avreste respirato', 'avrebbero respirato');</v>
      </c>
      <c r="R342" s="4" t="s">
        <v>7307</v>
      </c>
    </row>
    <row r="343" spans="1:18" x14ac:dyDescent="0.2">
      <c r="A343" s="5" t="s">
        <v>1026</v>
      </c>
      <c r="B343" s="5" t="s">
        <v>1028</v>
      </c>
      <c r="C343" s="5" t="s">
        <v>1027</v>
      </c>
      <c r="D343" s="5" t="s">
        <v>5522</v>
      </c>
      <c r="E343" s="5" t="s">
        <v>5523</v>
      </c>
      <c r="F343" s="5" t="s">
        <v>5524</v>
      </c>
      <c r="G343" s="5" t="s">
        <v>5525</v>
      </c>
      <c r="H343" s="5" t="s">
        <v>5526</v>
      </c>
      <c r="I343" s="5" t="s">
        <v>5527</v>
      </c>
      <c r="J343" s="5" t="s">
        <v>5528</v>
      </c>
      <c r="K343" s="5" t="s">
        <v>5529</v>
      </c>
      <c r="L343" s="5" t="s">
        <v>5530</v>
      </c>
      <c r="M343" s="5" t="s">
        <v>5531</v>
      </c>
      <c r="N343" s="5" t="s">
        <v>5532</v>
      </c>
      <c r="O343" s="5" t="s">
        <v>5533</v>
      </c>
      <c r="P343"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('restituire', 'restituirei', 'restituiresti', 'restituirebbe', 'restituiremmo', 'restituireste', 'restituirebbero', 'avrei restituito', 'avresti restituito', 'avrebbe restituito', 'avremmo restituito', 'avreste restituito', 'avrebbero restituito');</v>
      </c>
      <c r="R343" s="4" t="s">
        <v>7308</v>
      </c>
    </row>
    <row r="344" spans="1:18" x14ac:dyDescent="0.2">
      <c r="A344" s="5" t="s">
        <v>1029</v>
      </c>
      <c r="B344" s="5" t="s">
        <v>1031</v>
      </c>
      <c r="C344" s="5" t="s">
        <v>1030</v>
      </c>
      <c r="D344" s="5" t="s">
        <v>5534</v>
      </c>
      <c r="E344" s="5" t="s">
        <v>5535</v>
      </c>
      <c r="F344" s="5" t="s">
        <v>5536</v>
      </c>
      <c r="G344" s="5" t="s">
        <v>5537</v>
      </c>
      <c r="H344" s="5" t="s">
        <v>5538</v>
      </c>
      <c r="I344" s="5" t="s">
        <v>5539</v>
      </c>
      <c r="J344" s="5" t="s">
        <v>5540</v>
      </c>
      <c r="K344" s="5" t="s">
        <v>5541</v>
      </c>
      <c r="L344" s="5" t="s">
        <v>5542</v>
      </c>
      <c r="M344" s="5" t="s">
        <v>5543</v>
      </c>
      <c r="N344" s="5" t="s">
        <v>5544</v>
      </c>
      <c r="O344" s="5" t="s">
        <v>5545</v>
      </c>
      <c r="P344"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('riassumere', 'riassumerei', 'riassumeresti', 'riassumerebbe', 'riassumeremmo', 'riassumereste', 'riassumerebbero', 'avrei riassunto', 'avresti riassunto', 'avrebbe riassunto', 'avremmo riassunto', 'avreste riassunto', 'avrebbero riassunto');</v>
      </c>
      <c r="R344" s="4" t="s">
        <v>7309</v>
      </c>
    </row>
    <row r="345" spans="1:18" x14ac:dyDescent="0.2">
      <c r="A345" s="5" t="s">
        <v>1032</v>
      </c>
      <c r="B345" s="5" t="s">
        <v>1034</v>
      </c>
      <c r="C345" s="5" t="s">
        <v>1033</v>
      </c>
      <c r="D345" s="5" t="s">
        <v>5546</v>
      </c>
      <c r="E345" s="5" t="s">
        <v>5547</v>
      </c>
      <c r="F345" s="5" t="s">
        <v>5548</v>
      </c>
      <c r="G345" s="5" t="s">
        <v>5549</v>
      </c>
      <c r="H345" s="5" t="s">
        <v>5550</v>
      </c>
      <c r="I345" s="5" t="s">
        <v>5551</v>
      </c>
      <c r="J345" s="5" t="s">
        <v>5552</v>
      </c>
      <c r="K345" s="5" t="s">
        <v>5553</v>
      </c>
      <c r="L345" s="5" t="s">
        <v>5554</v>
      </c>
      <c r="M345" s="5" t="s">
        <v>5555</v>
      </c>
      <c r="N345" s="5" t="s">
        <v>5556</v>
      </c>
      <c r="O345" s="5" t="s">
        <v>5557</v>
      </c>
      <c r="P345"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('ricevere', 'riceverei', 'riceveresti', 'riceverebbe', 'riceveremmo', 'ricevereste', 'riceverebbero', 'avrei ricevuto', 'avresti ricevuto', 'avrebbe ricevuto', 'avremmo ricevuto', 'avreste ricevuto', 'avrebbero ricevuto');</v>
      </c>
      <c r="R345" s="4" t="s">
        <v>7310</v>
      </c>
    </row>
    <row r="346" spans="1:18" x14ac:dyDescent="0.2">
      <c r="A346" s="5" t="s">
        <v>1035</v>
      </c>
      <c r="B346" s="5" t="s">
        <v>1037</v>
      </c>
      <c r="C346" s="5" t="s">
        <v>1036</v>
      </c>
      <c r="D346" s="5" t="s">
        <v>5558</v>
      </c>
      <c r="E346" s="5" t="s">
        <v>5559</v>
      </c>
      <c r="F346" s="5" t="s">
        <v>5560</v>
      </c>
      <c r="G346" s="5" t="s">
        <v>5561</v>
      </c>
      <c r="H346" s="5" t="s">
        <v>5562</v>
      </c>
      <c r="I346" s="5" t="s">
        <v>5563</v>
      </c>
      <c r="J346" s="5" t="s">
        <v>5564</v>
      </c>
      <c r="K346" s="5" t="s">
        <v>5565</v>
      </c>
      <c r="L346" s="5" t="s">
        <v>5566</v>
      </c>
      <c r="M346" s="5" t="s">
        <v>5567</v>
      </c>
      <c r="N346" s="5" t="s">
        <v>5568</v>
      </c>
      <c r="O346" s="5" t="s">
        <v>5569</v>
      </c>
      <c r="P346"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('riconoscere', 'riconoscerei', 'riconosceresti', 'riconoscerebbe', 'riconosceremmo', 'riconoscereste', 'riconoscerebbero', 'avrei riconosciuto', 'avresti riconosciuto', 'avrebbe riconosciuto', 'avremmo riconosciuto', 'avreste riconosciuto', 'avrebbero riconosciuto');</v>
      </c>
      <c r="R346" s="4" t="s">
        <v>7311</v>
      </c>
    </row>
    <row r="347" spans="1:18" x14ac:dyDescent="0.2">
      <c r="A347" s="5" t="s">
        <v>1038</v>
      </c>
      <c r="B347" s="5" t="s">
        <v>1040</v>
      </c>
      <c r="C347" s="5" t="s">
        <v>1039</v>
      </c>
      <c r="D347" s="5" t="s">
        <v>5570</v>
      </c>
      <c r="E347" s="5" t="s">
        <v>5571</v>
      </c>
      <c r="F347" s="5" t="s">
        <v>5572</v>
      </c>
      <c r="G347" s="5" t="s">
        <v>5573</v>
      </c>
      <c r="H347" s="5" t="s">
        <v>5574</v>
      </c>
      <c r="I347" s="5" t="s">
        <v>5575</v>
      </c>
      <c r="J347" s="5" t="s">
        <v>5576</v>
      </c>
      <c r="K347" s="5" t="s">
        <v>5577</v>
      </c>
      <c r="L347" s="5" t="s">
        <v>5578</v>
      </c>
      <c r="M347" s="5" t="s">
        <v>5579</v>
      </c>
      <c r="N347" s="5" t="s">
        <v>5580</v>
      </c>
      <c r="O347" s="5" t="s">
        <v>5581</v>
      </c>
      <c r="P347"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('ricordare', 'ricorderei', 'ricorderesti', 'ricorderebbe', 'ricorderemmo', 'ricordereste', 'ricorderebbero', 'avrei ricordato', 'avresti ricordato', 'avrebbe ricordato', 'avremmo ricordato', 'avreste ricordato', 'avrebbero ricordato');</v>
      </c>
      <c r="R347" s="4" t="s">
        <v>7312</v>
      </c>
    </row>
    <row r="348" spans="1:18" x14ac:dyDescent="0.2">
      <c r="A348" s="5" t="s">
        <v>1041</v>
      </c>
      <c r="B348" s="5" t="s">
        <v>1043</v>
      </c>
      <c r="C348" s="5" t="s">
        <v>1042</v>
      </c>
      <c r="D348" s="5" t="s">
        <v>5582</v>
      </c>
      <c r="E348" s="5" t="s">
        <v>5583</v>
      </c>
      <c r="F348" s="5" t="s">
        <v>5584</v>
      </c>
      <c r="G348" s="5" t="s">
        <v>5585</v>
      </c>
      <c r="H348" s="5" t="s">
        <v>5586</v>
      </c>
      <c r="I348" s="5" t="s">
        <v>5587</v>
      </c>
      <c r="J348" s="5" t="s">
        <v>5588</v>
      </c>
      <c r="K348" s="5" t="s">
        <v>5589</v>
      </c>
      <c r="L348" s="5" t="s">
        <v>5590</v>
      </c>
      <c r="M348" s="5" t="s">
        <v>5591</v>
      </c>
      <c r="N348" s="5" t="s">
        <v>5592</v>
      </c>
      <c r="O348" s="5" t="s">
        <v>5593</v>
      </c>
      <c r="P348"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('ridere', 'riderei', 'rideresti', 'riderebbe', 'rideremmo', 'ridereste', 'riderebbero', 'avrei riso', 'avresti riso', 'avrebbe riso', 'avremmo riso', 'avreste riso', 'avrebbero riso');</v>
      </c>
      <c r="R348" s="4" t="s">
        <v>7313</v>
      </c>
    </row>
    <row r="349" spans="1:18" x14ac:dyDescent="0.2">
      <c r="A349" s="5" t="s">
        <v>1044</v>
      </c>
      <c r="B349" s="5" t="s">
        <v>1046</v>
      </c>
      <c r="C349" s="5" t="s">
        <v>1045</v>
      </c>
      <c r="D349" s="5" t="s">
        <v>5594</v>
      </c>
      <c r="E349" s="5" t="s">
        <v>5595</v>
      </c>
      <c r="F349" s="5" t="s">
        <v>5596</v>
      </c>
      <c r="G349" s="5" t="s">
        <v>5597</v>
      </c>
      <c r="H349" s="5" t="s">
        <v>5598</v>
      </c>
      <c r="I349" s="5" t="s">
        <v>5599</v>
      </c>
      <c r="J349" s="5" t="s">
        <v>5600</v>
      </c>
      <c r="K349" s="5" t="s">
        <v>5601</v>
      </c>
      <c r="L349" s="5" t="s">
        <v>5602</v>
      </c>
      <c r="M349" s="5" t="s">
        <v>5603</v>
      </c>
      <c r="N349" s="5" t="s">
        <v>5604</v>
      </c>
      <c r="O349" s="5" t="s">
        <v>5605</v>
      </c>
      <c r="P349"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('ridire', 'ridirei', 'ridiresti', 'ridirebbe', 'ridiremmo', 'ridireste', 'ridirebbero', 'avrei ridetto', 'avresti ridetto', 'avrebbe ridetto', 'avremmo ridetto', 'avreste ridetto', 'avrebbero ridetto');</v>
      </c>
      <c r="R349" s="4" t="s">
        <v>7314</v>
      </c>
    </row>
    <row r="350" spans="1:18" x14ac:dyDescent="0.2">
      <c r="A350" s="5" t="s">
        <v>1047</v>
      </c>
      <c r="B350" s="5" t="s">
        <v>1049</v>
      </c>
      <c r="C350" s="5" t="s">
        <v>1048</v>
      </c>
      <c r="D350" s="5" t="s">
        <v>5606</v>
      </c>
      <c r="E350" s="5" t="s">
        <v>5607</v>
      </c>
      <c r="F350" s="5" t="s">
        <v>5608</v>
      </c>
      <c r="G350" s="5" t="s">
        <v>5609</v>
      </c>
      <c r="H350" s="5" t="s">
        <v>5610</v>
      </c>
      <c r="I350" s="5" t="s">
        <v>5611</v>
      </c>
      <c r="J350" s="5" t="s">
        <v>5612</v>
      </c>
      <c r="K350" s="5" t="s">
        <v>5613</v>
      </c>
      <c r="L350" s="5" t="s">
        <v>5614</v>
      </c>
      <c r="M350" s="5" t="s">
        <v>5615</v>
      </c>
      <c r="N350" s="5" t="s">
        <v>5616</v>
      </c>
      <c r="O350" s="5" t="s">
        <v>5617</v>
      </c>
      <c r="P350"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('ridurre', 'ridurrei', 'ridurresti', 'ridurrebbe', 'ridurremmo', 'ridurreste', 'ridurrebbero', 'avrei ridotto', 'avresti ridotto', 'avrebbe ridotto', 'avremmo ridotto', 'avreste ridotto', 'avrebbero ridotto');</v>
      </c>
      <c r="R350" s="4" t="s">
        <v>7315</v>
      </c>
    </row>
    <row r="351" spans="1:18" x14ac:dyDescent="0.2">
      <c r="A351" s="5" t="s">
        <v>1050</v>
      </c>
      <c r="B351" s="5" t="s">
        <v>1052</v>
      </c>
      <c r="C351" s="5" t="s">
        <v>1051</v>
      </c>
      <c r="D351" s="5" t="s">
        <v>5618</v>
      </c>
      <c r="E351" s="5" t="s">
        <v>5619</v>
      </c>
      <c r="F351" s="5" t="s">
        <v>5620</v>
      </c>
      <c r="G351" s="5" t="s">
        <v>5621</v>
      </c>
      <c r="H351" s="5" t="s">
        <v>5622</v>
      </c>
      <c r="I351" s="5" t="s">
        <v>5623</v>
      </c>
      <c r="J351" s="5" t="s">
        <v>5624</v>
      </c>
      <c r="K351" s="5" t="s">
        <v>5625</v>
      </c>
      <c r="L351" s="5" t="s">
        <v>5626</v>
      </c>
      <c r="M351" s="5" t="s">
        <v>5627</v>
      </c>
      <c r="N351" s="5" t="s">
        <v>5628</v>
      </c>
      <c r="O351" s="5" t="s">
        <v>5629</v>
      </c>
      <c r="P351"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('rifare', 'rifarei', 'rifaresti', 'rifarebbe', 'rifaremmo', 'rifareste', 'rifarebbero', 'avrei rifatto', 'avresti rifatto', 'avrebbe rifatto', 'avremmo rifatto', 'avreste rifatto', 'avrebbero rifatto');</v>
      </c>
      <c r="R351" s="4" t="s">
        <v>7316</v>
      </c>
    </row>
    <row r="352" spans="1:18" x14ac:dyDescent="0.2">
      <c r="A352" s="5" t="s">
        <v>1053</v>
      </c>
      <c r="B352" s="5" t="s">
        <v>1055</v>
      </c>
      <c r="C352" s="5" t="s">
        <v>1054</v>
      </c>
      <c r="D352" s="5" t="s">
        <v>5630</v>
      </c>
      <c r="E352" s="5" t="s">
        <v>5631</v>
      </c>
      <c r="F352" s="5" t="s">
        <v>5632</v>
      </c>
      <c r="G352" s="5" t="s">
        <v>5633</v>
      </c>
      <c r="H352" s="5" t="s">
        <v>5634</v>
      </c>
      <c r="I352" s="5" t="s">
        <v>5635</v>
      </c>
      <c r="J352" s="5" t="s">
        <v>5636</v>
      </c>
      <c r="K352" s="5" t="s">
        <v>5637</v>
      </c>
      <c r="L352" s="5" t="s">
        <v>5638</v>
      </c>
      <c r="M352" s="5" t="s">
        <v>5639</v>
      </c>
      <c r="N352" s="5" t="s">
        <v>5640</v>
      </c>
      <c r="O352" s="5" t="s">
        <v>5641</v>
      </c>
      <c r="P352"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('rifiutare', 'rifiuterei', 'rifiuteresti', 'rifiuterebbe', 'rifiuteremmo', 'rifiutereste', 'rifiuterebbero', 'avrei rifiutato', 'avresti rifiutato', 'avrebbe rifiutato', 'avremmo rifiutato', 'avreste rifiutato', 'avrebbero rifiutato');</v>
      </c>
      <c r="R352" s="4" t="s">
        <v>7317</v>
      </c>
    </row>
    <row r="353" spans="1:18" x14ac:dyDescent="0.2">
      <c r="A353" s="5" t="s">
        <v>1056</v>
      </c>
      <c r="B353" s="5" t="s">
        <v>1058</v>
      </c>
      <c r="C353" s="5" t="s">
        <v>1057</v>
      </c>
      <c r="D353" s="5" t="s">
        <v>5642</v>
      </c>
      <c r="E353" s="5" t="s">
        <v>5643</v>
      </c>
      <c r="F353" s="5" t="s">
        <v>5644</v>
      </c>
      <c r="G353" s="5" t="s">
        <v>5645</v>
      </c>
      <c r="H353" s="5" t="s">
        <v>5646</v>
      </c>
      <c r="I353" s="5" t="s">
        <v>5647</v>
      </c>
      <c r="J353" s="5" t="s">
        <v>5648</v>
      </c>
      <c r="K353" s="5" t="s">
        <v>5649</v>
      </c>
      <c r="L353" s="5" t="s">
        <v>5650</v>
      </c>
      <c r="M353" s="5" t="s">
        <v>5651</v>
      </c>
      <c r="N353" s="5" t="s">
        <v>5652</v>
      </c>
      <c r="O353" s="5" t="s">
        <v>5653</v>
      </c>
      <c r="P353"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('riflettere', 'rifletterei', 'rifletteresti', 'rifletterebbe', 'rifletteremmo', 'riflettereste', 'rifletterebbero', 'avrei riflettuto', 'avresti riflettuto', 'avrebbe riflettuto', 'avremmo riflettuto', 'avreste riflettuto', 'avrebbero riflettuto');</v>
      </c>
      <c r="R353" s="4" t="s">
        <v>7318</v>
      </c>
    </row>
    <row r="354" spans="1:18" x14ac:dyDescent="0.2">
      <c r="A354" s="5" t="s">
        <v>1059</v>
      </c>
      <c r="B354" s="5" t="s">
        <v>1061</v>
      </c>
      <c r="C354" s="5" t="s">
        <v>1060</v>
      </c>
      <c r="D354" s="5" t="s">
        <v>5654</v>
      </c>
      <c r="E354" s="5" t="s">
        <v>5655</v>
      </c>
      <c r="F354" s="5" t="s">
        <v>5656</v>
      </c>
      <c r="G354" s="5" t="s">
        <v>5657</v>
      </c>
      <c r="H354" s="5" t="s">
        <v>5658</v>
      </c>
      <c r="I354" s="5" t="s">
        <v>5659</v>
      </c>
      <c r="J354" s="5" t="s">
        <v>5660</v>
      </c>
      <c r="K354" s="5" t="s">
        <v>5661</v>
      </c>
      <c r="L354" s="5" t="s">
        <v>5662</v>
      </c>
      <c r="M354" s="5" t="s">
        <v>5663</v>
      </c>
      <c r="N354" s="5" t="s">
        <v>5664</v>
      </c>
      <c r="O354" s="5" t="s">
        <v>5665</v>
      </c>
      <c r="P354"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('ringraziare', 'ringrazierei', 'ringrazieresti', 'ringrazierebbe', 'ringrazieremmo', 'ringraziereste', 'ringrazierebbero', 'avrei ringraziato', 'avresti ringraziato', 'avrebbe ringraziato', 'avremmo ringraziato', 'avreste ringraziato', 'avrebbero ringraziato');</v>
      </c>
      <c r="R354" s="4" t="s">
        <v>7319</v>
      </c>
    </row>
    <row r="355" spans="1:18" x14ac:dyDescent="0.2">
      <c r="A355" s="5" t="s">
        <v>1062</v>
      </c>
      <c r="B355" s="5" t="s">
        <v>1064</v>
      </c>
      <c r="C355" s="5" t="s">
        <v>1063</v>
      </c>
      <c r="D355" s="5" t="s">
        <v>5666</v>
      </c>
      <c r="E355" s="5" t="s">
        <v>5667</v>
      </c>
      <c r="F355" s="5" t="s">
        <v>5668</v>
      </c>
      <c r="G355" s="5" t="s">
        <v>5669</v>
      </c>
      <c r="H355" s="5" t="s">
        <v>5670</v>
      </c>
      <c r="I355" s="5" t="s">
        <v>5671</v>
      </c>
      <c r="J355" s="5" t="s">
        <v>5672</v>
      </c>
      <c r="K355" s="5" t="s">
        <v>5673</v>
      </c>
      <c r="L355" s="5" t="s">
        <v>5674</v>
      </c>
      <c r="M355" s="5" t="s">
        <v>5675</v>
      </c>
      <c r="N355" s="5" t="s">
        <v>5676</v>
      </c>
      <c r="O355" s="5" t="s">
        <v>5677</v>
      </c>
      <c r="P355"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('rinnovare', 'rinnoverei', 'rinnoveresti', 'rinnoverebbe', 'rinnoveremmo', 'rinnovereste', 'rinnoverebbero', 'avrei rinnovato', 'avresti rinnovato', 'avrebbe rinnovato', 'avremmo rinnovato', 'avreste rinnovato', 'avrebbero rinnovato');</v>
      </c>
      <c r="R355" s="4" t="s">
        <v>7320</v>
      </c>
    </row>
    <row r="356" spans="1:18" x14ac:dyDescent="0.2">
      <c r="A356" s="5" t="s">
        <v>1065</v>
      </c>
      <c r="B356" s="5" t="s">
        <v>1067</v>
      </c>
      <c r="C356" s="5" t="s">
        <v>1066</v>
      </c>
      <c r="D356" s="5" t="s">
        <v>5678</v>
      </c>
      <c r="E356" s="5" t="s">
        <v>5679</v>
      </c>
      <c r="F356" s="5" t="s">
        <v>5680</v>
      </c>
      <c r="G356" s="5" t="s">
        <v>5681</v>
      </c>
      <c r="H356" s="5" t="s">
        <v>5682</v>
      </c>
      <c r="I356" s="5" t="s">
        <v>5683</v>
      </c>
      <c r="J356" s="5" t="s">
        <v>5684</v>
      </c>
      <c r="K356" s="5" t="s">
        <v>5685</v>
      </c>
      <c r="L356" s="5" t="s">
        <v>5686</v>
      </c>
      <c r="M356" s="5" t="s">
        <v>5687</v>
      </c>
      <c r="N356" s="5" t="s">
        <v>5688</v>
      </c>
      <c r="O356" s="5" t="s">
        <v>5689</v>
      </c>
      <c r="P356"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('ripetere', 'ripeterei', 'ripeteresti', 'ripeterebbe', 'ripeteremmo', 'ripetereste', 'ripeterebbero', 'avrei ripetuto', 'avresti ripetuto', 'avrebbe ripetuto', 'avremmo ripetuto', 'avreste ripetuto', 'avrebbero ripetuto');</v>
      </c>
      <c r="R356" s="4" t="s">
        <v>7321</v>
      </c>
    </row>
    <row r="357" spans="1:18" x14ac:dyDescent="0.2">
      <c r="A357" s="5" t="s">
        <v>1068</v>
      </c>
      <c r="B357" s="5" t="s">
        <v>1070</v>
      </c>
      <c r="C357" s="5" t="s">
        <v>1069</v>
      </c>
      <c r="D357" s="5" t="s">
        <v>5690</v>
      </c>
      <c r="E357" s="5" t="s">
        <v>5691</v>
      </c>
      <c r="F357" s="5" t="s">
        <v>5692</v>
      </c>
      <c r="G357" s="5" t="s">
        <v>5693</v>
      </c>
      <c r="H357" s="5" t="s">
        <v>5694</v>
      </c>
      <c r="I357" s="5" t="s">
        <v>5695</v>
      </c>
      <c r="J357" s="5" t="s">
        <v>5696</v>
      </c>
      <c r="K357" s="5" t="s">
        <v>5697</v>
      </c>
      <c r="L357" s="5" t="s">
        <v>5698</v>
      </c>
      <c r="M357" s="5" t="s">
        <v>5699</v>
      </c>
      <c r="N357" s="5" t="s">
        <v>5700</v>
      </c>
      <c r="O357" s="5" t="s">
        <v>5701</v>
      </c>
      <c r="P357"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('riscaldare', 'riscalderei', 'riscalderesti', 'riscalderebbe', 'riscalderemmo', 'riscaldereste', 'riscalderebbero', 'avrei riscaldato', 'avresti riscaldato', 'avrebbe riscaldato', 'avremmo riscaldato', 'avreste riscaldato', 'avrebbero riscaldato');</v>
      </c>
      <c r="R357" s="4" t="s">
        <v>7322</v>
      </c>
    </row>
    <row r="358" spans="1:18" x14ac:dyDescent="0.2">
      <c r="A358" s="5" t="s">
        <v>1071</v>
      </c>
      <c r="B358" s="5" t="s">
        <v>1073</v>
      </c>
      <c r="C358" s="5" t="s">
        <v>1072</v>
      </c>
      <c r="D358" s="5" t="s">
        <v>5702</v>
      </c>
      <c r="E358" s="5" t="s">
        <v>5703</v>
      </c>
      <c r="F358" s="5" t="s">
        <v>5704</v>
      </c>
      <c r="G358" s="5" t="s">
        <v>5705</v>
      </c>
      <c r="H358" s="5" t="s">
        <v>5706</v>
      </c>
      <c r="I358" s="5" t="s">
        <v>5707</v>
      </c>
      <c r="J358" s="5" t="s">
        <v>5708</v>
      </c>
      <c r="K358" s="5" t="s">
        <v>5709</v>
      </c>
      <c r="L358" s="5" t="s">
        <v>5710</v>
      </c>
      <c r="M358" s="5" t="s">
        <v>5711</v>
      </c>
      <c r="N358" s="5" t="s">
        <v>5712</v>
      </c>
      <c r="O358" s="5" t="s">
        <v>5713</v>
      </c>
      <c r="P358"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('risolvere', 'risolverei', 'risolveresti', 'risolverebbe', 'risolveremmo', 'risolvereste', 'risolverebbero', 'avrei risolto', 'avresti risolto', 'avrebbe risolto', 'avremmo risolto', 'avreste risolto', 'avrebbero risolto');</v>
      </c>
      <c r="R358" s="4" t="s">
        <v>7323</v>
      </c>
    </row>
    <row r="359" spans="1:18" x14ac:dyDescent="0.2">
      <c r="A359" s="5" t="s">
        <v>1074</v>
      </c>
      <c r="B359" s="5" t="s">
        <v>1076</v>
      </c>
      <c r="C359" s="5" t="s">
        <v>1075</v>
      </c>
      <c r="D359" s="5" t="s">
        <v>5714</v>
      </c>
      <c r="E359" s="5" t="s">
        <v>5715</v>
      </c>
      <c r="F359" s="5" t="s">
        <v>5716</v>
      </c>
      <c r="G359" s="5" t="s">
        <v>5717</v>
      </c>
      <c r="H359" s="5" t="s">
        <v>5718</v>
      </c>
      <c r="I359" s="5" t="s">
        <v>5719</v>
      </c>
      <c r="J359" s="5" t="s">
        <v>5720</v>
      </c>
      <c r="K359" s="5" t="s">
        <v>5721</v>
      </c>
      <c r="L359" s="5" t="s">
        <v>5722</v>
      </c>
      <c r="M359" s="5" t="s">
        <v>5723</v>
      </c>
      <c r="N359" s="5" t="s">
        <v>5724</v>
      </c>
      <c r="O359" s="5" t="s">
        <v>5725</v>
      </c>
      <c r="P359"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('rispettare', 'rispetterei', 'rispetteresti', 'rispetterebbe', 'rispetteremmo', 'rispettereste', 'rispetterebbero', 'avrei rispettato', 'avresti rispettato', 'avrebbe rispettato', 'avremmo rispettato', 'avreste rispettato', 'avrebbero rispettato');</v>
      </c>
      <c r="R359" s="4" t="s">
        <v>7324</v>
      </c>
    </row>
    <row r="360" spans="1:18" x14ac:dyDescent="0.2">
      <c r="A360" s="5" t="s">
        <v>1077</v>
      </c>
      <c r="B360" s="5" t="s">
        <v>1079</v>
      </c>
      <c r="C360" s="5" t="s">
        <v>1078</v>
      </c>
      <c r="D360" s="5" t="s">
        <v>5726</v>
      </c>
      <c r="E360" s="5" t="s">
        <v>5727</v>
      </c>
      <c r="F360" s="5" t="s">
        <v>5728</v>
      </c>
      <c r="G360" s="5" t="s">
        <v>5729</v>
      </c>
      <c r="H360" s="5" t="s">
        <v>5730</v>
      </c>
      <c r="I360" s="5" t="s">
        <v>5731</v>
      </c>
      <c r="J360" s="5" t="s">
        <v>5732</v>
      </c>
      <c r="K360" s="5" t="s">
        <v>5733</v>
      </c>
      <c r="L360" s="5" t="s">
        <v>5734</v>
      </c>
      <c r="M360" s="5" t="s">
        <v>5735</v>
      </c>
      <c r="N360" s="5" t="s">
        <v>5736</v>
      </c>
      <c r="O360" s="5" t="s">
        <v>5737</v>
      </c>
      <c r="P360"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('rispondere', 'risponderei', 'risponderesti', 'risponderebbe', 'risponderemmo', 'rispondereste', 'risponderebbero', 'avrei risposto', 'avresti risposto', 'avrebbe risposto', 'avremmo risposto', 'avreste risposto', 'avrebbero risposto');</v>
      </c>
      <c r="R360" s="4" t="s">
        <v>7325</v>
      </c>
    </row>
    <row r="361" spans="1:18" x14ac:dyDescent="0.2">
      <c r="A361" s="5" t="s">
        <v>1080</v>
      </c>
      <c r="B361" s="5" t="s">
        <v>1082</v>
      </c>
      <c r="C361" s="5" t="s">
        <v>1081</v>
      </c>
      <c r="D361" s="5" t="s">
        <v>5738</v>
      </c>
      <c r="E361" s="5" t="s">
        <v>5739</v>
      </c>
      <c r="F361" s="5" t="s">
        <v>5740</v>
      </c>
      <c r="G361" s="5" t="s">
        <v>5741</v>
      </c>
      <c r="H361" s="5" t="s">
        <v>5742</v>
      </c>
      <c r="I361" s="5" t="s">
        <v>5743</v>
      </c>
      <c r="J361" s="5" t="s">
        <v>5744</v>
      </c>
      <c r="K361" s="5" t="s">
        <v>5745</v>
      </c>
      <c r="L361" s="5" t="s">
        <v>5746</v>
      </c>
      <c r="M361" s="5" t="s">
        <v>5747</v>
      </c>
      <c r="N361" s="5" t="s">
        <v>5748</v>
      </c>
      <c r="O361" s="5" t="s">
        <v>5749</v>
      </c>
      <c r="P361"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('ritenere', 'riterrei', 'riterresti', 'riterrebbe', 'riterremmo', 'riterreste', 'riterrebbero', 'avrei ritenuto', 'avresti ritenuto', 'avrebbe ritenuto', 'avremmo ritenuto', 'avreste ritenuto', 'avrebbero ritenuto');</v>
      </c>
      <c r="R361" s="4" t="s">
        <v>7326</v>
      </c>
    </row>
    <row r="362" spans="1:18" x14ac:dyDescent="0.2">
      <c r="A362" s="5" t="s">
        <v>1083</v>
      </c>
      <c r="B362" s="5" t="s">
        <v>1085</v>
      </c>
      <c r="C362" s="5" t="s">
        <v>1084</v>
      </c>
      <c r="D362" s="5" t="s">
        <v>5750</v>
      </c>
      <c r="E362" s="5" t="s">
        <v>5751</v>
      </c>
      <c r="F362" s="5" t="s">
        <v>5752</v>
      </c>
      <c r="G362" s="5" t="s">
        <v>5753</v>
      </c>
      <c r="H362" s="5" t="s">
        <v>5754</v>
      </c>
      <c r="I362" s="5" t="s">
        <v>5755</v>
      </c>
      <c r="J362" s="5" t="s">
        <v>5756</v>
      </c>
      <c r="K362" s="5" t="s">
        <v>5757</v>
      </c>
      <c r="L362" s="5" t="s">
        <v>5758</v>
      </c>
      <c r="M362" s="5" t="s">
        <v>5759</v>
      </c>
      <c r="N362" s="5" t="s">
        <v>5760</v>
      </c>
      <c r="O362" s="5" t="s">
        <v>5761</v>
      </c>
      <c r="P362"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('riunire', 'riunirei', 'riuniresti', 'riunirebbe', 'riuniremmo', 'riunireste', 'riunirebbero', 'avrei riunito', 'avresti riunito', 'avrebbe riunito', 'avremmo riunito', 'avreste riunito', 'avrebbero riunito');</v>
      </c>
      <c r="R362" s="4" t="s">
        <v>7327</v>
      </c>
    </row>
    <row r="363" spans="1:18" x14ac:dyDescent="0.2">
      <c r="A363" s="5" t="s">
        <v>1086</v>
      </c>
      <c r="B363" s="5" t="s">
        <v>1088</v>
      </c>
      <c r="C363" s="5" t="s">
        <v>1087</v>
      </c>
      <c r="D363" s="5" t="s">
        <v>5762</v>
      </c>
      <c r="E363" s="5" t="s">
        <v>5763</v>
      </c>
      <c r="F363" s="5" t="s">
        <v>5764</v>
      </c>
      <c r="G363" s="5" t="s">
        <v>5765</v>
      </c>
      <c r="H363" s="5" t="s">
        <v>5766</v>
      </c>
      <c r="I363" s="5" t="s">
        <v>5767</v>
      </c>
      <c r="J363" s="5" t="s">
        <v>5768</v>
      </c>
      <c r="K363" s="5" t="s">
        <v>5769</v>
      </c>
      <c r="L363" s="5" t="s">
        <v>5770</v>
      </c>
      <c r="M363" s="5" t="s">
        <v>5771</v>
      </c>
      <c r="N363" s="5" t="s">
        <v>5772</v>
      </c>
      <c r="O363" s="5" t="s">
        <v>5773</v>
      </c>
      <c r="P363"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('rodere', 'roderei', 'roderesti', 'roderebbe', 'roderemmo', 'rodereste', 'roderebbero', 'avrei roso', 'avresti roso', 'avrebbe roso', 'avremmo roso', 'avreste roso', 'avrebbero roso');</v>
      </c>
      <c r="R363" s="4" t="s">
        <v>7328</v>
      </c>
    </row>
    <row r="364" spans="1:18" x14ac:dyDescent="0.2">
      <c r="A364" s="5" t="s">
        <v>1089</v>
      </c>
      <c r="B364" s="5" t="s">
        <v>1091</v>
      </c>
      <c r="C364" s="5" t="s">
        <v>1090</v>
      </c>
      <c r="D364" s="5" t="s">
        <v>5774</v>
      </c>
      <c r="E364" s="5" t="s">
        <v>5775</v>
      </c>
      <c r="F364" s="5" t="s">
        <v>5776</v>
      </c>
      <c r="G364" s="5" t="s">
        <v>5777</v>
      </c>
      <c r="H364" s="5" t="s">
        <v>5778</v>
      </c>
      <c r="I364" s="5" t="s">
        <v>5779</v>
      </c>
      <c r="J364" s="5" t="s">
        <v>5780</v>
      </c>
      <c r="K364" s="5" t="s">
        <v>5781</v>
      </c>
      <c r="L364" s="5" t="s">
        <v>5782</v>
      </c>
      <c r="M364" s="5" t="s">
        <v>5783</v>
      </c>
      <c r="N364" s="5" t="s">
        <v>5784</v>
      </c>
      <c r="O364" s="5" t="s">
        <v>5785</v>
      </c>
      <c r="P364"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('rompere', 'romperei', 'romperesti', 'romperebbe', 'romperemmo', 'rompereste', 'romperebbero', 'avrei rotto', 'avresti rotto', 'avrebbe rotto', 'avremmo rotto', 'avreste rotto', 'avrebbero rotto');</v>
      </c>
      <c r="R364" s="4" t="s">
        <v>7329</v>
      </c>
    </row>
    <row r="365" spans="1:18" x14ac:dyDescent="0.2">
      <c r="A365" s="5" t="s">
        <v>1092</v>
      </c>
      <c r="B365" s="5" t="s">
        <v>1094</v>
      </c>
      <c r="C365" s="5" t="s">
        <v>1093</v>
      </c>
      <c r="D365" s="5" t="s">
        <v>5786</v>
      </c>
      <c r="E365" s="5" t="s">
        <v>5787</v>
      </c>
      <c r="F365" s="5" t="s">
        <v>5788</v>
      </c>
      <c r="G365" s="5" t="s">
        <v>5789</v>
      </c>
      <c r="H365" s="5" t="s">
        <v>5790</v>
      </c>
      <c r="I365" s="5" t="s">
        <v>5791</v>
      </c>
      <c r="J365" s="5" t="s">
        <v>5792</v>
      </c>
      <c r="K365" s="5" t="s">
        <v>5793</v>
      </c>
      <c r="L365" s="5" t="s">
        <v>5794</v>
      </c>
      <c r="M365" s="5" t="s">
        <v>5795</v>
      </c>
      <c r="N365" s="5" t="s">
        <v>5796</v>
      </c>
      <c r="O365" s="5" t="s">
        <v>5797</v>
      </c>
      <c r="P365"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('saltare', 'salterei', 'salteresti', 'salterebbe', 'salteremmo', 'saltereste', 'salterebbero', 'avrei saltato', 'avresti saltato', 'avrebbe saltato', 'avremmo saltato', 'avreste saltato', 'avrebbero saltato');</v>
      </c>
      <c r="R365" s="4" t="s">
        <v>7330</v>
      </c>
    </row>
    <row r="366" spans="1:18" x14ac:dyDescent="0.2">
      <c r="A366" s="5" t="s">
        <v>1095</v>
      </c>
      <c r="B366" s="5" t="s">
        <v>1097</v>
      </c>
      <c r="C366" s="5" t="s">
        <v>1096</v>
      </c>
      <c r="D366" s="5" t="s">
        <v>5798</v>
      </c>
      <c r="E366" s="5" t="s">
        <v>5799</v>
      </c>
      <c r="F366" s="5" t="s">
        <v>5800</v>
      </c>
      <c r="G366" s="5" t="s">
        <v>5801</v>
      </c>
      <c r="H366" s="5" t="s">
        <v>5802</v>
      </c>
      <c r="I366" s="5" t="s">
        <v>5803</v>
      </c>
      <c r="J366" s="5" t="s">
        <v>5804</v>
      </c>
      <c r="K366" s="5" t="s">
        <v>5805</v>
      </c>
      <c r="L366" s="5" t="s">
        <v>5806</v>
      </c>
      <c r="M366" s="5" t="s">
        <v>5807</v>
      </c>
      <c r="N366" s="5" t="s">
        <v>5808</v>
      </c>
      <c r="O366" s="5" t="s">
        <v>5809</v>
      </c>
      <c r="P366"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('salutare', 'saluterei', 'saluteresti', 'saluterebbe', 'saluteremmo', 'salutereste', 'saluterebbero', 'avrei salutato', 'avresti salutato', 'avrebbe salutato', 'avremmo salutato', 'avreste salutato', 'avrebbero salutato');</v>
      </c>
      <c r="R366" s="4" t="s">
        <v>7331</v>
      </c>
    </row>
    <row r="367" spans="1:18" x14ac:dyDescent="0.2">
      <c r="A367" s="5" t="s">
        <v>1098</v>
      </c>
      <c r="B367" s="5" t="s">
        <v>1100</v>
      </c>
      <c r="C367" s="5" t="s">
        <v>1099</v>
      </c>
      <c r="D367" s="5" t="s">
        <v>5810</v>
      </c>
      <c r="E367" s="5" t="s">
        <v>5811</v>
      </c>
      <c r="F367" s="5" t="s">
        <v>5812</v>
      </c>
      <c r="G367" s="5" t="s">
        <v>5813</v>
      </c>
      <c r="H367" s="5" t="s">
        <v>5814</v>
      </c>
      <c r="I367" s="5" t="s">
        <v>5815</v>
      </c>
      <c r="J367" s="5" t="s">
        <v>5816</v>
      </c>
      <c r="K367" s="5" t="s">
        <v>5817</v>
      </c>
      <c r="L367" s="5" t="s">
        <v>5818</v>
      </c>
      <c r="M367" s="5" t="s">
        <v>5819</v>
      </c>
      <c r="N367" s="5" t="s">
        <v>5820</v>
      </c>
      <c r="O367" s="5" t="s">
        <v>5821</v>
      </c>
      <c r="P367"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('salvare', 'salverei', 'salveresti', 'salverebbe', 'salveremmo', 'salvereste', 'salverebbero', 'avrei salvato', 'avresti salvato', 'avrebbe salvato', 'avremmo salvato', 'avreste salvato', 'avrebbero salvato');</v>
      </c>
      <c r="R367" s="4" t="s">
        <v>7332</v>
      </c>
    </row>
    <row r="368" spans="1:18" x14ac:dyDescent="0.2">
      <c r="A368" s="5" t="s">
        <v>1101</v>
      </c>
      <c r="B368" s="5" t="s">
        <v>1103</v>
      </c>
      <c r="C368" s="5" t="s">
        <v>1102</v>
      </c>
      <c r="D368" s="5" t="s">
        <v>5822</v>
      </c>
      <c r="E368" s="5" t="s">
        <v>5823</v>
      </c>
      <c r="F368" s="5" t="s">
        <v>5824</v>
      </c>
      <c r="G368" s="5" t="s">
        <v>5825</v>
      </c>
      <c r="H368" s="5" t="s">
        <v>5826</v>
      </c>
      <c r="I368" s="5" t="s">
        <v>5827</v>
      </c>
      <c r="J368" s="5" t="s">
        <v>5828</v>
      </c>
      <c r="K368" s="5" t="s">
        <v>5829</v>
      </c>
      <c r="L368" s="5" t="s">
        <v>5830</v>
      </c>
      <c r="M368" s="5" t="s">
        <v>5831</v>
      </c>
      <c r="N368" s="5" t="s">
        <v>5832</v>
      </c>
      <c r="O368" s="5" t="s">
        <v>5833</v>
      </c>
      <c r="P368"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('sapere', 'saprei', 'sapresti', 'saprebbe', 'sapremmo', 'sapreste', 'saprebbero', 'avrei saputo', 'avresti saputo', 'avrebbe saputo', 'avremmo saputo', 'avreste saputo', 'avrebbero saputo');</v>
      </c>
      <c r="R368" s="4" t="s">
        <v>7333</v>
      </c>
    </row>
    <row r="369" spans="1:18" x14ac:dyDescent="0.2">
      <c r="A369" s="5" t="s">
        <v>1104</v>
      </c>
      <c r="B369" s="5" t="s">
        <v>1106</v>
      </c>
      <c r="C369" s="5" t="s">
        <v>1105</v>
      </c>
      <c r="D369" s="5" t="s">
        <v>5834</v>
      </c>
      <c r="E369" s="5" t="s">
        <v>5835</v>
      </c>
      <c r="F369" s="5" t="s">
        <v>5836</v>
      </c>
      <c r="G369" s="5" t="s">
        <v>5837</v>
      </c>
      <c r="H369" s="5" t="s">
        <v>5838</v>
      </c>
      <c r="I369" s="5" t="s">
        <v>5839</v>
      </c>
      <c r="J369" s="5" t="s">
        <v>5840</v>
      </c>
      <c r="K369" s="5" t="s">
        <v>5841</v>
      </c>
      <c r="L369" s="5" t="s">
        <v>5842</v>
      </c>
      <c r="M369" s="5" t="s">
        <v>5843</v>
      </c>
      <c r="N369" s="5" t="s">
        <v>5844</v>
      </c>
      <c r="O369" s="5" t="s">
        <v>5845</v>
      </c>
      <c r="P369"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('sbagliare', 'sbaglierei', 'sbaglieresti', 'sbaglierebbe', 'sbaglieremmo', 'sbagliereste', 'sbaglierebbero', 'avrei sbagliato', 'avresti sbagliato', 'avrebbe sbagliato', 'avremmo sbagliato', 'avreste sbagliato', 'avrebbero sbagliato');</v>
      </c>
      <c r="R369" s="4" t="s">
        <v>7334</v>
      </c>
    </row>
    <row r="370" spans="1:18" x14ac:dyDescent="0.2">
      <c r="A370" s="5" t="s">
        <v>1107</v>
      </c>
      <c r="B370" s="5" t="s">
        <v>1109</v>
      </c>
      <c r="C370" s="5" t="s">
        <v>1108</v>
      </c>
      <c r="D370" s="5" t="s">
        <v>5846</v>
      </c>
      <c r="E370" s="5" t="s">
        <v>5847</v>
      </c>
      <c r="F370" s="5" t="s">
        <v>5848</v>
      </c>
      <c r="G370" s="5" t="s">
        <v>5849</v>
      </c>
      <c r="H370" s="5" t="s">
        <v>5850</v>
      </c>
      <c r="I370" s="5" t="s">
        <v>5851</v>
      </c>
      <c r="J370" s="5" t="s">
        <v>5852</v>
      </c>
      <c r="K370" s="5" t="s">
        <v>5853</v>
      </c>
      <c r="L370" s="5" t="s">
        <v>5854</v>
      </c>
      <c r="M370" s="5" t="s">
        <v>5855</v>
      </c>
      <c r="N370" s="5" t="s">
        <v>5856</v>
      </c>
      <c r="O370" s="5" t="s">
        <v>5857</v>
      </c>
      <c r="P370"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('sbarcare', 'sbarcherei', 'sbarcheresti', 'sbarcherebbe', 'sbarcheremmo', 'sbarchereste', 'sbarcherebbero', 'avrei sbarcato', 'avresti sbarcato', 'avrebbe sbarcato', 'avremmo sbarcato', 'avreste sbarcato', 'avrebbero sbarcato');</v>
      </c>
      <c r="R370" s="4" t="s">
        <v>7335</v>
      </c>
    </row>
    <row r="371" spans="1:18" x14ac:dyDescent="0.2">
      <c r="A371" s="5" t="s">
        <v>1110</v>
      </c>
      <c r="B371" s="5" t="s">
        <v>1112</v>
      </c>
      <c r="C371" s="5" t="s">
        <v>1111</v>
      </c>
      <c r="D371" s="5" t="s">
        <v>5858</v>
      </c>
      <c r="E371" s="5" t="s">
        <v>5859</v>
      </c>
      <c r="F371" s="5" t="s">
        <v>5860</v>
      </c>
      <c r="G371" s="5" t="s">
        <v>5861</v>
      </c>
      <c r="H371" s="5" t="s">
        <v>5862</v>
      </c>
      <c r="I371" s="5" t="s">
        <v>5863</v>
      </c>
      <c r="J371" s="5" t="s">
        <v>5864</v>
      </c>
      <c r="K371" s="5" t="s">
        <v>5865</v>
      </c>
      <c r="L371" s="5" t="s">
        <v>5866</v>
      </c>
      <c r="M371" s="5" t="s">
        <v>5867</v>
      </c>
      <c r="N371" s="5" t="s">
        <v>5868</v>
      </c>
      <c r="O371" s="5" t="s">
        <v>5869</v>
      </c>
      <c r="P371"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('sbrigare', 'sbrigherei', 'sbrigheresti', 'sbrigherebbe', 'sbrigheremmo', 'sbrighereste', 'sbrigherebbero', 'avrei sbrigato', 'avresti sbrigato', 'avrebbe sbrigato', 'avremmo sbrigato', 'avreste sbrigato', 'avrebbero sbrigato');</v>
      </c>
      <c r="R371" s="4" t="s">
        <v>7336</v>
      </c>
    </row>
    <row r="372" spans="1:18" x14ac:dyDescent="0.2">
      <c r="A372" s="5" t="s">
        <v>1113</v>
      </c>
      <c r="B372" s="5" t="s">
        <v>1115</v>
      </c>
      <c r="C372" s="5" t="s">
        <v>1114</v>
      </c>
      <c r="D372" s="5" t="s">
        <v>5870</v>
      </c>
      <c r="E372" s="5" t="s">
        <v>5871</v>
      </c>
      <c r="F372" s="5" t="s">
        <v>5872</v>
      </c>
      <c r="G372" s="5" t="s">
        <v>5873</v>
      </c>
      <c r="H372" s="5" t="s">
        <v>5874</v>
      </c>
      <c r="I372" s="5" t="s">
        <v>5875</v>
      </c>
      <c r="J372" s="5" t="s">
        <v>5876</v>
      </c>
      <c r="K372" s="5" t="s">
        <v>5877</v>
      </c>
      <c r="L372" s="5" t="s">
        <v>5878</v>
      </c>
      <c r="M372" s="5" t="s">
        <v>5879</v>
      </c>
      <c r="N372" s="5" t="s">
        <v>5880</v>
      </c>
      <c r="O372" s="5" t="s">
        <v>5881</v>
      </c>
      <c r="P372"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('scambiare', 'scambierei', 'scambieresti', 'scambierebbe', 'scambieremmo', 'scambiereste', 'scambierebbero', 'avrei scambiato', 'avresti scambiato', 'avrebbe scambiato', 'avremmo scambiato', 'avreste scambiato', 'avrebbero scambiato');</v>
      </c>
      <c r="R372" s="4" t="s">
        <v>7337</v>
      </c>
    </row>
    <row r="373" spans="1:18" x14ac:dyDescent="0.2">
      <c r="A373" s="5" t="s">
        <v>1116</v>
      </c>
      <c r="B373" s="5" t="s">
        <v>1118</v>
      </c>
      <c r="C373" s="5" t="s">
        <v>1117</v>
      </c>
      <c r="D373" s="5" t="s">
        <v>5882</v>
      </c>
      <c r="E373" s="5" t="s">
        <v>5883</v>
      </c>
      <c r="F373" s="5" t="s">
        <v>5884</v>
      </c>
      <c r="G373" s="5" t="s">
        <v>5885</v>
      </c>
      <c r="H373" s="5" t="s">
        <v>5886</v>
      </c>
      <c r="I373" s="5" t="s">
        <v>5887</v>
      </c>
      <c r="J373" s="5" t="s">
        <v>5888</v>
      </c>
      <c r="K373" s="5" t="s">
        <v>5889</v>
      </c>
      <c r="L373" s="5" t="s">
        <v>5890</v>
      </c>
      <c r="M373" s="5" t="s">
        <v>5891</v>
      </c>
      <c r="N373" s="5" t="s">
        <v>5892</v>
      </c>
      <c r="O373" s="5" t="s">
        <v>5893</v>
      </c>
      <c r="P373"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('scegliere', 'sceglierei', 'sceglieresti', 'sceglierebbe', 'sceglieremmo', 'scegliereste', 'sceglierebbero', 'avrei scelto', 'avresti scelto', 'avrebbe scelto', 'avremmo scelto', 'avreste scelto', 'avrebbero scelto');</v>
      </c>
      <c r="R373" s="4" t="s">
        <v>7338</v>
      </c>
    </row>
    <row r="374" spans="1:18" x14ac:dyDescent="0.2">
      <c r="A374" s="5" t="s">
        <v>1119</v>
      </c>
      <c r="B374" s="5" t="s">
        <v>1121</v>
      </c>
      <c r="C374" s="5" t="s">
        <v>1120</v>
      </c>
      <c r="D374" s="5" t="s">
        <v>5894</v>
      </c>
      <c r="E374" s="5" t="s">
        <v>5895</v>
      </c>
      <c r="F374" s="5" t="s">
        <v>5896</v>
      </c>
      <c r="G374" s="5" t="s">
        <v>5897</v>
      </c>
      <c r="H374" s="5" t="s">
        <v>5898</v>
      </c>
      <c r="I374" s="5" t="s">
        <v>5899</v>
      </c>
      <c r="J374" s="5" t="s">
        <v>5900</v>
      </c>
      <c r="K374" s="5" t="s">
        <v>5901</v>
      </c>
      <c r="L374" s="5" t="s">
        <v>5902</v>
      </c>
      <c r="M374" s="5" t="s">
        <v>5903</v>
      </c>
      <c r="N374" s="5" t="s">
        <v>5904</v>
      </c>
      <c r="O374" s="5" t="s">
        <v>5905</v>
      </c>
      <c r="P374"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('scendere', 'scenderei', 'scenderesti', 'scenderebbe', 'scenderemmo', 'scendereste', 'scenderebbero', 'avrei sceso', 'avresti sceso', 'avrebbe sceso', 'avremmo sceso', 'avreste sceso', 'avrebbero sceso');</v>
      </c>
      <c r="R374" s="4" t="s">
        <v>7339</v>
      </c>
    </row>
    <row r="375" spans="1:18" x14ac:dyDescent="0.2">
      <c r="A375" s="5" t="s">
        <v>1122</v>
      </c>
      <c r="B375" s="5" t="s">
        <v>1124</v>
      </c>
      <c r="C375" s="5" t="s">
        <v>1123</v>
      </c>
      <c r="D375" s="5" t="s">
        <v>5906</v>
      </c>
      <c r="E375" s="5" t="s">
        <v>5907</v>
      </c>
      <c r="F375" s="5" t="s">
        <v>5908</v>
      </c>
      <c r="G375" s="5" t="s">
        <v>5909</v>
      </c>
      <c r="H375" s="5" t="s">
        <v>5910</v>
      </c>
      <c r="I375" s="5" t="s">
        <v>5911</v>
      </c>
      <c r="J375" s="5" t="s">
        <v>5912</v>
      </c>
      <c r="K375" s="5" t="s">
        <v>5913</v>
      </c>
      <c r="L375" s="5" t="s">
        <v>5914</v>
      </c>
      <c r="M375" s="5" t="s">
        <v>5915</v>
      </c>
      <c r="N375" s="5" t="s">
        <v>5916</v>
      </c>
      <c r="O375" s="5" t="s">
        <v>5917</v>
      </c>
      <c r="P375"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('scherzare', 'scherzerei', 'scherzeresti', 'scherzerebbe', 'scherzeremmo', 'scherzereste', 'scherzerebbero', 'avrei scherzato', 'avresti scherzato', 'avrebbe scherzato', 'avremmo scherzato', 'avreste scherzato', 'avrebbero scherzato');</v>
      </c>
      <c r="R375" s="4" t="s">
        <v>7340</v>
      </c>
    </row>
    <row r="376" spans="1:18" x14ac:dyDescent="0.2">
      <c r="A376" s="5" t="s">
        <v>1125</v>
      </c>
      <c r="B376" s="5" t="s">
        <v>1127</v>
      </c>
      <c r="C376" s="5" t="s">
        <v>1126</v>
      </c>
      <c r="D376" s="5" t="s">
        <v>5918</v>
      </c>
      <c r="E376" s="5" t="s">
        <v>5919</v>
      </c>
      <c r="F376" s="5" t="s">
        <v>5920</v>
      </c>
      <c r="G376" s="5" t="s">
        <v>5921</v>
      </c>
      <c r="H376" s="5" t="s">
        <v>5922</v>
      </c>
      <c r="I376" s="5" t="s">
        <v>5923</v>
      </c>
      <c r="J376" s="5" t="s">
        <v>5924</v>
      </c>
      <c r="K376" s="5" t="s">
        <v>5925</v>
      </c>
      <c r="L376" s="5" t="s">
        <v>5926</v>
      </c>
      <c r="M376" s="5" t="s">
        <v>5927</v>
      </c>
      <c r="N376" s="5" t="s">
        <v>5928</v>
      </c>
      <c r="O376" s="5" t="s">
        <v>5929</v>
      </c>
      <c r="P376"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('sconfiggere', 'sconfiggerei', 'sconfiggeresti', 'sconfiggerebbe', 'sconfiggeremmo', 'sconfiggereste', 'sconfiggerebbero', 'avrei sconfitto', 'avresti sconfitto', 'avrebbe sconfitto', 'avremmo sconfitto', 'avreste sconfitto', 'avrebbero sconfitto');</v>
      </c>
      <c r="R376" s="4" t="s">
        <v>7341</v>
      </c>
    </row>
    <row r="377" spans="1:18" x14ac:dyDescent="0.2">
      <c r="A377" s="5" t="s">
        <v>1128</v>
      </c>
      <c r="B377" s="5" t="s">
        <v>1130</v>
      </c>
      <c r="C377" s="5" t="s">
        <v>1129</v>
      </c>
      <c r="D377" s="5" t="s">
        <v>5930</v>
      </c>
      <c r="E377" s="5" t="s">
        <v>5931</v>
      </c>
      <c r="F377" s="5" t="s">
        <v>5932</v>
      </c>
      <c r="G377" s="5" t="s">
        <v>5933</v>
      </c>
      <c r="H377" s="5" t="s">
        <v>5934</v>
      </c>
      <c r="I377" s="5" t="s">
        <v>5935</v>
      </c>
      <c r="J377" s="5" t="s">
        <v>5936</v>
      </c>
      <c r="K377" s="5" t="s">
        <v>5937</v>
      </c>
      <c r="L377" s="5" t="s">
        <v>5938</v>
      </c>
      <c r="M377" s="5" t="s">
        <v>5939</v>
      </c>
      <c r="N377" s="5" t="s">
        <v>5940</v>
      </c>
      <c r="O377" s="5" t="s">
        <v>5941</v>
      </c>
      <c r="P377"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('scoprire', 'scoprirei', 'scopriresti', 'scoprirebbe', 'scopriremmo', 'scoprireste', 'scoprirebbero', 'avrei scoperto', 'avresti scoperto', 'avrebbe scoperto', 'avremmo scoperto', 'avreste scoperto', 'avrebbero scoperto');</v>
      </c>
      <c r="R377" s="4" t="s">
        <v>7342</v>
      </c>
    </row>
    <row r="378" spans="1:18" x14ac:dyDescent="0.2">
      <c r="A378" s="5" t="s">
        <v>1131</v>
      </c>
      <c r="B378" s="5" t="s">
        <v>1133</v>
      </c>
      <c r="C378" s="5" t="s">
        <v>1132</v>
      </c>
      <c r="D378" s="5" t="s">
        <v>5942</v>
      </c>
      <c r="E378" s="5" t="s">
        <v>5943</v>
      </c>
      <c r="F378" s="5" t="s">
        <v>5944</v>
      </c>
      <c r="G378" s="5" t="s">
        <v>5945</v>
      </c>
      <c r="H378" s="5" t="s">
        <v>5946</v>
      </c>
      <c r="I378" s="5" t="s">
        <v>5947</v>
      </c>
      <c r="J378" s="5" t="s">
        <v>5948</v>
      </c>
      <c r="K378" s="5" t="s">
        <v>5949</v>
      </c>
      <c r="L378" s="5" t="s">
        <v>5950</v>
      </c>
      <c r="M378" s="5" t="s">
        <v>5951</v>
      </c>
      <c r="N378" s="5" t="s">
        <v>5952</v>
      </c>
      <c r="O378" s="5" t="s">
        <v>5953</v>
      </c>
      <c r="P378"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('scrivere', 'scriverei', 'scriveresti', 'scriverebbe', 'scriveremmo', 'scrivereste', 'scriverebbero', 'avrei scritto', 'avresti scritto', 'avrebbe scritto', 'avremmo scritto', 'avreste scritto', 'avrebbero scritto');</v>
      </c>
      <c r="R378" s="4" t="s">
        <v>7343</v>
      </c>
    </row>
    <row r="379" spans="1:18" x14ac:dyDescent="0.2">
      <c r="A379" s="5" t="s">
        <v>1134</v>
      </c>
      <c r="B379" s="5" t="s">
        <v>1136</v>
      </c>
      <c r="C379" s="5" t="s">
        <v>1135</v>
      </c>
      <c r="D379" s="5" t="s">
        <v>5954</v>
      </c>
      <c r="E379" s="5" t="s">
        <v>5955</v>
      </c>
      <c r="F379" s="5" t="s">
        <v>5956</v>
      </c>
      <c r="G379" s="5" t="s">
        <v>5957</v>
      </c>
      <c r="H379" s="5" t="s">
        <v>5958</v>
      </c>
      <c r="I379" s="5" t="s">
        <v>5959</v>
      </c>
      <c r="J379" s="5" t="s">
        <v>5960</v>
      </c>
      <c r="K379" s="5" t="s">
        <v>5961</v>
      </c>
      <c r="L379" s="5" t="s">
        <v>5962</v>
      </c>
      <c r="M379" s="5" t="s">
        <v>5963</v>
      </c>
      <c r="N379" s="5" t="s">
        <v>5964</v>
      </c>
      <c r="O379" s="5" t="s">
        <v>5965</v>
      </c>
      <c r="P379"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('scuotere', 'scuoterei', 'scuoteresti', 'scuoterebbe', 'scuoteremmo', 'scuotereste', 'scuoterebbero', 'avrei scosso', 'avresti scosso', 'avrebbe scosso', 'avremmo scosso', 'avreste scosso', 'avrebbero scosso');</v>
      </c>
      <c r="R379" s="4" t="s">
        <v>7344</v>
      </c>
    </row>
    <row r="380" spans="1:18" x14ac:dyDescent="0.2">
      <c r="A380" s="5" t="s">
        <v>1137</v>
      </c>
      <c r="B380" s="5" t="s">
        <v>1139</v>
      </c>
      <c r="C380" s="5" t="s">
        <v>1138</v>
      </c>
      <c r="D380" s="5" t="s">
        <v>5966</v>
      </c>
      <c r="E380" s="5" t="s">
        <v>5967</v>
      </c>
      <c r="F380" s="5" t="s">
        <v>5968</v>
      </c>
      <c r="G380" s="5" t="s">
        <v>5969</v>
      </c>
      <c r="H380" s="5" t="s">
        <v>5970</v>
      </c>
      <c r="I380" s="5" t="s">
        <v>5971</v>
      </c>
      <c r="J380" s="5" t="s">
        <v>5972</v>
      </c>
      <c r="K380" s="5" t="s">
        <v>5973</v>
      </c>
      <c r="L380" s="5" t="s">
        <v>5974</v>
      </c>
      <c r="M380" s="5" t="s">
        <v>5975</v>
      </c>
      <c r="N380" s="5" t="s">
        <v>5976</v>
      </c>
      <c r="O380" s="5" t="s">
        <v>5977</v>
      </c>
      <c r="P380"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('scusare', 'scuserei', 'scuseresti', 'scuserebbe', 'scuseremmo', 'scusereste', 'scuserebbero', 'avrei scusato', 'avresti scusato', 'avrebbe scusato', 'avremmo scusato', 'avreste scusato', 'avrebbero scusato');</v>
      </c>
      <c r="R380" s="4" t="s">
        <v>7345</v>
      </c>
    </row>
    <row r="381" spans="1:18" x14ac:dyDescent="0.2">
      <c r="A381" s="5" t="s">
        <v>1140</v>
      </c>
      <c r="B381" s="5" t="s">
        <v>1142</v>
      </c>
      <c r="C381" s="5" t="s">
        <v>1141</v>
      </c>
      <c r="D381" s="5" t="s">
        <v>5978</v>
      </c>
      <c r="E381" s="5" t="s">
        <v>5979</v>
      </c>
      <c r="F381" s="5" t="s">
        <v>5980</v>
      </c>
      <c r="G381" s="5" t="s">
        <v>5981</v>
      </c>
      <c r="H381" s="5" t="s">
        <v>5982</v>
      </c>
      <c r="I381" s="5" t="s">
        <v>5983</v>
      </c>
      <c r="J381" s="5" t="s">
        <v>5984</v>
      </c>
      <c r="K381" s="5" t="s">
        <v>5985</v>
      </c>
      <c r="L381" s="5" t="s">
        <v>5986</v>
      </c>
      <c r="M381" s="5" t="s">
        <v>5987</v>
      </c>
      <c r="N381" s="5" t="s">
        <v>5988</v>
      </c>
      <c r="O381" s="5" t="s">
        <v>5989</v>
      </c>
      <c r="P381"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('seguire', 'seguirei', 'seguiresti', 'seguirebbe', 'seguiremmo', 'seguireste', 'seguirebbero', 'avrei seguito', 'avresti seguito', 'avrebbe seguito', 'avremmo seguito', 'avreste seguito', 'avrebbero seguito');</v>
      </c>
      <c r="R381" s="4" t="s">
        <v>7346</v>
      </c>
    </row>
    <row r="382" spans="1:18" x14ac:dyDescent="0.2">
      <c r="A382" s="5" t="s">
        <v>1143</v>
      </c>
      <c r="B382" s="5" t="s">
        <v>1145</v>
      </c>
      <c r="C382" s="5" t="s">
        <v>1144</v>
      </c>
      <c r="D382" s="5" t="s">
        <v>5990</v>
      </c>
      <c r="E382" s="5" t="s">
        <v>5991</v>
      </c>
      <c r="F382" s="5" t="s">
        <v>5992</v>
      </c>
      <c r="G382" s="5" t="s">
        <v>5993</v>
      </c>
      <c r="H382" s="5" t="s">
        <v>5994</v>
      </c>
      <c r="I382" s="5" t="s">
        <v>5995</v>
      </c>
      <c r="J382" s="5" t="s">
        <v>5996</v>
      </c>
      <c r="K382" s="5" t="s">
        <v>5997</v>
      </c>
      <c r="L382" s="5" t="s">
        <v>5998</v>
      </c>
      <c r="M382" s="5" t="s">
        <v>5999</v>
      </c>
      <c r="N382" s="5" t="s">
        <v>6000</v>
      </c>
      <c r="O382" s="5" t="s">
        <v>6001</v>
      </c>
      <c r="P382"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('sentire', 'sentirei', 'sentiresti', 'sentirebbe', 'sentiremmo', 'sentireste', 'sentirebbero', 'avrei sentito', 'avresti sentito', 'avrebbe sentito', 'avremmo sentito', 'avreste sentito', 'avrebbero sentito');</v>
      </c>
      <c r="R382" s="4" t="s">
        <v>7347</v>
      </c>
    </row>
    <row r="383" spans="1:18" x14ac:dyDescent="0.2">
      <c r="A383" s="5" t="s">
        <v>1146</v>
      </c>
      <c r="B383" s="5" t="s">
        <v>1148</v>
      </c>
      <c r="C383" s="5" t="s">
        <v>1147</v>
      </c>
      <c r="D383" s="5" t="s">
        <v>6002</v>
      </c>
      <c r="E383" s="5" t="s">
        <v>6003</v>
      </c>
      <c r="F383" s="5" t="s">
        <v>6004</v>
      </c>
      <c r="G383" s="5" t="s">
        <v>6005</v>
      </c>
      <c r="H383" s="5" t="s">
        <v>6006</v>
      </c>
      <c r="I383" s="5" t="s">
        <v>6007</v>
      </c>
      <c r="J383" s="5" t="s">
        <v>6008</v>
      </c>
      <c r="K383" s="5" t="s">
        <v>6009</v>
      </c>
      <c r="L383" s="5" t="s">
        <v>6010</v>
      </c>
      <c r="M383" s="5" t="s">
        <v>6011</v>
      </c>
      <c r="N383" s="5" t="s">
        <v>6012</v>
      </c>
      <c r="O383" s="5" t="s">
        <v>6013</v>
      </c>
      <c r="P383"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('separare', 'separerei', 'separeresti', 'separerebbe', 'separeremmo', 'separereste', 'separerebbero', 'avrei separato', 'avresti separato', 'avrebbe separato', 'avremmo separato', 'avreste separato', 'avrebbero separato');</v>
      </c>
      <c r="R383" s="4" t="s">
        <v>7348</v>
      </c>
    </row>
    <row r="384" spans="1:18" x14ac:dyDescent="0.2">
      <c r="A384" s="5" t="s">
        <v>1149</v>
      </c>
      <c r="B384" s="5" t="s">
        <v>1151</v>
      </c>
      <c r="C384" s="5" t="s">
        <v>1150</v>
      </c>
      <c r="D384" s="5" t="s">
        <v>6014</v>
      </c>
      <c r="E384" s="5" t="s">
        <v>6015</v>
      </c>
      <c r="F384" s="5" t="s">
        <v>6016</v>
      </c>
      <c r="G384" s="5" t="s">
        <v>6017</v>
      </c>
      <c r="H384" s="5" t="s">
        <v>6018</v>
      </c>
      <c r="I384" s="5" t="s">
        <v>6019</v>
      </c>
      <c r="J384" s="5" t="s">
        <v>6020</v>
      </c>
      <c r="K384" s="5" t="s">
        <v>6021</v>
      </c>
      <c r="L384" s="5" t="s">
        <v>6022</v>
      </c>
      <c r="M384" s="5" t="s">
        <v>6023</v>
      </c>
      <c r="N384" s="5" t="s">
        <v>6024</v>
      </c>
      <c r="O384" s="5" t="s">
        <v>6025</v>
      </c>
      <c r="P384"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('serrare', 'serrerei', 'serreresti', 'serrerebbe', 'serreremmo', 'serrereste', 'serrerebbero', 'avrei serrato', 'avresti serrato', 'avrebbe serrato', 'avremmo serrato', 'avreste serrato', 'avrebbero serrato');</v>
      </c>
      <c r="R384" s="4" t="s">
        <v>7349</v>
      </c>
    </row>
    <row r="385" spans="1:18" x14ac:dyDescent="0.2">
      <c r="A385" s="5" t="s">
        <v>1152</v>
      </c>
      <c r="B385" s="5" t="s">
        <v>1154</v>
      </c>
      <c r="C385" s="5" t="s">
        <v>1153</v>
      </c>
      <c r="D385" s="5" t="s">
        <v>6026</v>
      </c>
      <c r="E385" s="5" t="s">
        <v>6027</v>
      </c>
      <c r="F385" s="5" t="s">
        <v>6028</v>
      </c>
      <c r="G385" s="5" t="s">
        <v>6029</v>
      </c>
      <c r="H385" s="5" t="s">
        <v>6030</v>
      </c>
      <c r="I385" s="5" t="s">
        <v>6031</v>
      </c>
      <c r="J385" s="5" t="s">
        <v>6032</v>
      </c>
      <c r="K385" s="5" t="s">
        <v>6033</v>
      </c>
      <c r="L385" s="5" t="s">
        <v>6034</v>
      </c>
      <c r="M385" s="5" t="s">
        <v>6035</v>
      </c>
      <c r="N385" s="5" t="s">
        <v>6036</v>
      </c>
      <c r="O385" s="5" t="s">
        <v>6037</v>
      </c>
      <c r="P385"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('servire', 'servirei', 'serviresti', 'servirebbe', 'serviremmo', 'servireste', 'servirebbero', 'avrei servito', 'avresti servito', 'avrebbe servito', 'avremmo servito', 'avreste servito', 'avrebbero servito');</v>
      </c>
      <c r="R385" s="4" t="s">
        <v>7350</v>
      </c>
    </row>
    <row r="386" spans="1:18" x14ac:dyDescent="0.2">
      <c r="A386" s="5" t="s">
        <v>1155</v>
      </c>
      <c r="B386" s="5" t="s">
        <v>1157</v>
      </c>
      <c r="C386" s="5" t="s">
        <v>1156</v>
      </c>
      <c r="D386" s="5" t="s">
        <v>6038</v>
      </c>
      <c r="E386" s="5" t="s">
        <v>6039</v>
      </c>
      <c r="F386" s="5" t="s">
        <v>6040</v>
      </c>
      <c r="G386" s="5" t="s">
        <v>6041</v>
      </c>
      <c r="H386" s="5" t="s">
        <v>6042</v>
      </c>
      <c r="I386" s="5" t="s">
        <v>6043</v>
      </c>
      <c r="J386" s="5" t="s">
        <v>6044</v>
      </c>
      <c r="K386" s="5" t="s">
        <v>6045</v>
      </c>
      <c r="L386" s="5" t="s">
        <v>6046</v>
      </c>
      <c r="M386" s="5" t="s">
        <v>6047</v>
      </c>
      <c r="N386" s="5" t="s">
        <v>6048</v>
      </c>
      <c r="O386" s="5" t="s">
        <v>6049</v>
      </c>
      <c r="P386" t="str">
        <f t="shared" si="5"/>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('singhiozzare', 'singhiozzerei', 'singhiozzeresti', 'singhiozzerebbe', 'singhiozzeremmo', 'singhiozzereste', 'singhiozzerebbero', 'avrei singhiozzato', 'avresti singhiozzato', 'avrebbe singhiozzato', 'avremmo singhiozzato', 'avreste singhiozzato', 'avrebbero singhiozzato');</v>
      </c>
      <c r="R386" s="4" t="s">
        <v>7351</v>
      </c>
    </row>
    <row r="387" spans="1:18" x14ac:dyDescent="0.2">
      <c r="A387" s="5" t="s">
        <v>1158</v>
      </c>
      <c r="B387" s="5" t="s">
        <v>1160</v>
      </c>
      <c r="C387" s="5" t="s">
        <v>1159</v>
      </c>
      <c r="D387" s="5" t="s">
        <v>6050</v>
      </c>
      <c r="E387" s="5" t="s">
        <v>6051</v>
      </c>
      <c r="F387" s="5" t="s">
        <v>6052</v>
      </c>
      <c r="G387" s="5" t="s">
        <v>6053</v>
      </c>
      <c r="H387" s="5" t="s">
        <v>6054</v>
      </c>
      <c r="I387" s="5" t="s">
        <v>6055</v>
      </c>
      <c r="J387" s="5" t="s">
        <v>6056</v>
      </c>
      <c r="K387" s="5" t="s">
        <v>6057</v>
      </c>
      <c r="L387" s="5" t="s">
        <v>6058</v>
      </c>
      <c r="M387" s="5" t="s">
        <v>6059</v>
      </c>
      <c r="N387" s="5" t="s">
        <v>6060</v>
      </c>
      <c r="O387" s="5" t="s">
        <v>6061</v>
      </c>
      <c r="P387" t="str">
        <f t="shared" ref="P387:P450" si="6">_xlfn.CONCAT($S$1,$P$1,A387,$Q$1,D387,$Q$1,E387,$Q$1,F387,$Q$1,G387,$Q$1,H387,$Q$1,I387,$Q$1,J387,$Q$1,K387,$Q$1,L387,$Q$1,M387,$Q$1,N387,$Q$1,O387,$R$1)</f>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('snodare', 'snoderei', 'snoderesti', 'snoderebbe', 'snoderemmo', 'snodereste', 'snoderebbero', 'avrei snodato', 'avresti snodato', 'avrebbe snodato', 'avremmo snodato', 'avreste snodato', 'avrebbero snodato');</v>
      </c>
      <c r="R387" s="4" t="s">
        <v>7352</v>
      </c>
    </row>
    <row r="388" spans="1:18" x14ac:dyDescent="0.2">
      <c r="A388" s="5" t="s">
        <v>1161</v>
      </c>
      <c r="B388" s="5" t="s">
        <v>1163</v>
      </c>
      <c r="C388" s="5" t="s">
        <v>1162</v>
      </c>
      <c r="D388" s="5" t="s">
        <v>6062</v>
      </c>
      <c r="E388" s="5" t="s">
        <v>6063</v>
      </c>
      <c r="F388" s="5" t="s">
        <v>6064</v>
      </c>
      <c r="G388" s="5" t="s">
        <v>6065</v>
      </c>
      <c r="H388" s="5" t="s">
        <v>6066</v>
      </c>
      <c r="I388" s="5" t="s">
        <v>6067</v>
      </c>
      <c r="J388" s="5" t="s">
        <v>6068</v>
      </c>
      <c r="K388" s="5" t="s">
        <v>6069</v>
      </c>
      <c r="L388" s="5" t="s">
        <v>6070</v>
      </c>
      <c r="M388" s="5" t="s">
        <v>6071</v>
      </c>
      <c r="N388" s="5" t="s">
        <v>6072</v>
      </c>
      <c r="O388" s="5" t="s">
        <v>6073</v>
      </c>
      <c r="P388"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('soddisfare', 'soddisferei', 'soddisferesti', 'soddisferebbe', 'soddisferemmo', 'soddisfereste', 'soddisferebbero', 'avrei soddisfato', 'avresti soddisfato', 'avrebbe soddisfato', 'avremmo soddisfato', 'avreste soddisfato', 'avrebbero soddisfato');</v>
      </c>
      <c r="R388" s="4" t="s">
        <v>7353</v>
      </c>
    </row>
    <row r="389" spans="1:18" x14ac:dyDescent="0.2">
      <c r="A389" s="5" t="s">
        <v>1164</v>
      </c>
      <c r="B389" s="5" t="s">
        <v>1166</v>
      </c>
      <c r="C389" s="5" t="s">
        <v>1165</v>
      </c>
      <c r="D389" s="5" t="s">
        <v>6074</v>
      </c>
      <c r="E389" s="5" t="s">
        <v>6075</v>
      </c>
      <c r="F389" s="5" t="s">
        <v>6076</v>
      </c>
      <c r="G389" s="5" t="s">
        <v>6077</v>
      </c>
      <c r="H389" s="5" t="s">
        <v>6078</v>
      </c>
      <c r="I389" s="5" t="s">
        <v>6079</v>
      </c>
      <c r="J389" s="5" t="s">
        <v>6080</v>
      </c>
      <c r="K389" s="5" t="s">
        <v>6081</v>
      </c>
      <c r="L389" s="5" t="s">
        <v>6082</v>
      </c>
      <c r="M389" s="5" t="s">
        <v>6083</v>
      </c>
      <c r="N389" s="5" t="s">
        <v>6084</v>
      </c>
      <c r="O389" s="5" t="s">
        <v>6085</v>
      </c>
      <c r="P389"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('soffrire', 'soffrirei', 'soffriresti', 'soffrirebbe', 'soffriremmo', 'soffrireste', 'soffrirebbero', 'avrei sofferto', 'avresti sofferto', 'avrebbe sofferto', 'avremmo sofferto', 'avreste sofferto', 'avrebbero sofferto');</v>
      </c>
      <c r="R389" s="4" t="s">
        <v>7354</v>
      </c>
    </row>
    <row r="390" spans="1:18" x14ac:dyDescent="0.2">
      <c r="A390" s="5" t="s">
        <v>1167</v>
      </c>
      <c r="B390" s="5" t="s">
        <v>1169</v>
      </c>
      <c r="C390" s="5" t="s">
        <v>1168</v>
      </c>
      <c r="D390" s="5" t="s">
        <v>6086</v>
      </c>
      <c r="E390" s="5" t="s">
        <v>6087</v>
      </c>
      <c r="F390" s="5" t="s">
        <v>6088</v>
      </c>
      <c r="G390" s="5" t="s">
        <v>6089</v>
      </c>
      <c r="H390" s="5" t="s">
        <v>6090</v>
      </c>
      <c r="I390" s="5" t="s">
        <v>6091</v>
      </c>
      <c r="J390" s="5" t="s">
        <v>6092</v>
      </c>
      <c r="K390" s="5" t="s">
        <v>6093</v>
      </c>
      <c r="L390" s="5" t="s">
        <v>6094</v>
      </c>
      <c r="M390" s="5" t="s">
        <v>6095</v>
      </c>
      <c r="N390" s="5" t="s">
        <v>6096</v>
      </c>
      <c r="O390" s="5" t="s">
        <v>6097</v>
      </c>
      <c r="P390"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('sognare', 'sognerei', 'sogneresti', 'sognerebbe', 'sogneremmo', 'sognereste', 'sognerebbero', 'avrei sognato', 'avresti sognato', 'avrebbe sognato', 'avremmo sognato', 'avreste sognato', 'avrebbero sognato');</v>
      </c>
      <c r="R390" s="4" t="s">
        <v>7355</v>
      </c>
    </row>
    <row r="391" spans="1:18" x14ac:dyDescent="0.2">
      <c r="A391" s="5" t="s">
        <v>1170</v>
      </c>
      <c r="B391" s="5" t="s">
        <v>1172</v>
      </c>
      <c r="C391" s="5" t="s">
        <v>1171</v>
      </c>
      <c r="D391" s="5" t="s">
        <v>6098</v>
      </c>
      <c r="E391" s="5" t="s">
        <v>6099</v>
      </c>
      <c r="F391" s="5" t="s">
        <v>6100</v>
      </c>
      <c r="G391" s="5" t="s">
        <v>6101</v>
      </c>
      <c r="H391" s="5" t="s">
        <v>6102</v>
      </c>
      <c r="I391" s="5" t="s">
        <v>6103</v>
      </c>
      <c r="J391" s="5" t="s">
        <v>6104</v>
      </c>
      <c r="K391" s="5" t="s">
        <v>6105</v>
      </c>
      <c r="L391" s="5" t="s">
        <v>6106</v>
      </c>
      <c r="M391" s="5" t="s">
        <v>6107</v>
      </c>
      <c r="N391" s="5" t="s">
        <v>6108</v>
      </c>
      <c r="O391" s="5" t="s">
        <v>6109</v>
      </c>
      <c r="P391"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('sorprendere', 'sorprenderei', 'sorprenderesti', 'sorprenderebbe', 'sorprenderemmo', 'sorprendereste', 'sorprenderebbero', 'avrei sorpreso', 'avresti sorpreso', 'avrebbe sorpreso', 'avremmo sorpreso', 'avreste sorpreso', 'avrebbero sorpreso');</v>
      </c>
      <c r="R391" s="4" t="s">
        <v>7356</v>
      </c>
    </row>
    <row r="392" spans="1:18" x14ac:dyDescent="0.2">
      <c r="A392" s="5" t="s">
        <v>1173</v>
      </c>
      <c r="B392" s="5" t="s">
        <v>1175</v>
      </c>
      <c r="C392" s="5" t="s">
        <v>1174</v>
      </c>
      <c r="D392" s="5" t="s">
        <v>6110</v>
      </c>
      <c r="E392" s="5" t="s">
        <v>6111</v>
      </c>
      <c r="F392" s="5" t="s">
        <v>6112</v>
      </c>
      <c r="G392" s="5" t="s">
        <v>6113</v>
      </c>
      <c r="H392" s="5" t="s">
        <v>6114</v>
      </c>
      <c r="I392" s="5" t="s">
        <v>6115</v>
      </c>
      <c r="J392" s="5" t="s">
        <v>6116</v>
      </c>
      <c r="K392" s="5" t="s">
        <v>6117</v>
      </c>
      <c r="L392" s="5" t="s">
        <v>6118</v>
      </c>
      <c r="M392" s="5" t="s">
        <v>6119</v>
      </c>
      <c r="N392" s="5" t="s">
        <v>6120</v>
      </c>
      <c r="O392" s="5" t="s">
        <v>6121</v>
      </c>
      <c r="P392"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('sorridere', 'sorriderei', 'sorrideresti', 'sorriderebbe', 'sorrideremmo', 'sorridereste', 'sorriderebbero', 'avrei sorriso', 'avresti sorriso', 'avrebbe sorriso', 'avremmo sorriso', 'avreste sorriso', 'avrebbero sorriso');</v>
      </c>
      <c r="R392" s="4" t="s">
        <v>7357</v>
      </c>
    </row>
    <row r="393" spans="1:18" x14ac:dyDescent="0.2">
      <c r="A393" s="5" t="s">
        <v>1176</v>
      </c>
      <c r="B393" s="5" t="s">
        <v>1178</v>
      </c>
      <c r="C393" s="5" t="s">
        <v>1177</v>
      </c>
      <c r="D393" s="5" t="s">
        <v>6122</v>
      </c>
      <c r="E393" s="5" t="s">
        <v>6123</v>
      </c>
      <c r="F393" s="5" t="s">
        <v>6124</v>
      </c>
      <c r="G393" s="5" t="s">
        <v>6125</v>
      </c>
      <c r="H393" s="5" t="s">
        <v>6126</v>
      </c>
      <c r="I393" s="5" t="s">
        <v>6127</v>
      </c>
      <c r="J393" s="5" t="s">
        <v>6128</v>
      </c>
      <c r="K393" s="5" t="s">
        <v>6129</v>
      </c>
      <c r="L393" s="5" t="s">
        <v>6130</v>
      </c>
      <c r="M393" s="5" t="s">
        <v>6131</v>
      </c>
      <c r="N393" s="5" t="s">
        <v>6132</v>
      </c>
      <c r="O393" s="5" t="s">
        <v>6133</v>
      </c>
      <c r="P393"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('sospendere', 'sospenderei', 'sospenderesti', 'sospenderebbe', 'sospenderemmo', 'sospendereste', 'sospenderebbero', 'avrei sospeso', 'avresti sospeso', 'avrebbe sospeso', 'avremmo sospeso', 'avreste sospeso', 'avrebbero sospeso');</v>
      </c>
      <c r="R393" s="4" t="s">
        <v>7358</v>
      </c>
    </row>
    <row r="394" spans="1:18" x14ac:dyDescent="0.2">
      <c r="A394" s="5" t="s">
        <v>1179</v>
      </c>
      <c r="B394" s="5" t="s">
        <v>1181</v>
      </c>
      <c r="C394" s="5" t="s">
        <v>1180</v>
      </c>
      <c r="D394" s="5" t="s">
        <v>6134</v>
      </c>
      <c r="E394" s="5" t="s">
        <v>6135</v>
      </c>
      <c r="F394" s="5" t="s">
        <v>6136</v>
      </c>
      <c r="G394" s="5" t="s">
        <v>6137</v>
      </c>
      <c r="H394" s="5" t="s">
        <v>6138</v>
      </c>
      <c r="I394" s="5" t="s">
        <v>6139</v>
      </c>
      <c r="J394" s="5" t="s">
        <v>6140</v>
      </c>
      <c r="K394" s="5" t="s">
        <v>6141</v>
      </c>
      <c r="L394" s="5" t="s">
        <v>6142</v>
      </c>
      <c r="M394" s="5" t="s">
        <v>6143</v>
      </c>
      <c r="N394" s="5" t="s">
        <v>6144</v>
      </c>
      <c r="O394" s="5" t="s">
        <v>6145</v>
      </c>
      <c r="P394"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('sostenere', 'sosterrei', 'sosterresti', 'sosterrebbe', 'sosterremmo', 'sosterreste', 'sosterrebbero', 'avrei sostenuto', 'avresti sostenuto', 'avrebbe sostenuto', 'avremmo sostenuto', 'avreste sostenuto', 'avrebbero sostenuto');</v>
      </c>
      <c r="R394" s="4" t="s">
        <v>7359</v>
      </c>
    </row>
    <row r="395" spans="1:18" x14ac:dyDescent="0.2">
      <c r="A395" s="5" t="s">
        <v>1182</v>
      </c>
      <c r="B395" s="5" t="s">
        <v>1184</v>
      </c>
      <c r="C395" s="5" t="s">
        <v>1183</v>
      </c>
      <c r="D395" s="5" t="s">
        <v>6146</v>
      </c>
      <c r="E395" s="5" t="s">
        <v>6147</v>
      </c>
      <c r="F395" s="5" t="s">
        <v>6148</v>
      </c>
      <c r="G395" s="5" t="s">
        <v>6149</v>
      </c>
      <c r="H395" s="5" t="s">
        <v>6150</v>
      </c>
      <c r="I395" s="5" t="s">
        <v>6151</v>
      </c>
      <c r="J395" s="5" t="s">
        <v>6152</v>
      </c>
      <c r="K395" s="5" t="s">
        <v>6153</v>
      </c>
      <c r="L395" s="5" t="s">
        <v>6154</v>
      </c>
      <c r="M395" s="5" t="s">
        <v>6155</v>
      </c>
      <c r="N395" s="5" t="s">
        <v>6156</v>
      </c>
      <c r="O395" s="5" t="s">
        <v>6157</v>
      </c>
      <c r="P395"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('sottomettere', 'sottometterei', 'sottometteresti', 'sottometterebbe', 'sottometteremmo', 'sottomettereste', 'sottometterebbero', 'avrei sottomesso', 'avresti sottomesso', 'avrebbe sottomesso', 'avremmo sottomesso', 'avreste sottomesso', 'avrebbero sottomesso');</v>
      </c>
      <c r="R395" s="4" t="s">
        <v>7360</v>
      </c>
    </row>
    <row r="396" spans="1:18" x14ac:dyDescent="0.2">
      <c r="A396" s="5" t="s">
        <v>1185</v>
      </c>
      <c r="B396" s="5" t="s">
        <v>1187</v>
      </c>
      <c r="C396" s="5" t="s">
        <v>1186</v>
      </c>
      <c r="D396" s="5" t="s">
        <v>6158</v>
      </c>
      <c r="E396" s="5" t="s">
        <v>6159</v>
      </c>
      <c r="F396" s="5" t="s">
        <v>6160</v>
      </c>
      <c r="G396" s="5" t="s">
        <v>6161</v>
      </c>
      <c r="H396" s="5" t="s">
        <v>6162</v>
      </c>
      <c r="I396" s="5" t="s">
        <v>6163</v>
      </c>
      <c r="J396" s="5" t="s">
        <v>6164</v>
      </c>
      <c r="K396" s="5" t="s">
        <v>6165</v>
      </c>
      <c r="L396" s="5" t="s">
        <v>6166</v>
      </c>
      <c r="M396" s="5" t="s">
        <v>6167</v>
      </c>
      <c r="N396" s="5" t="s">
        <v>6168</v>
      </c>
      <c r="O396" s="5" t="s">
        <v>6169</v>
      </c>
      <c r="P396"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('sottrarre', 'sottrarrei', 'sottrarresti', 'sottrarrebbe', 'sottrarremmo', 'sottrarreste', 'sottrarrebbero', 'avrei sottratto', 'avresti sottratto', 'avrebbe sottratto', 'avremmo sottratto', 'avreste sottratto', 'avrebbero sottratto');</v>
      </c>
      <c r="R396" s="4" t="s">
        <v>7361</v>
      </c>
    </row>
    <row r="397" spans="1:18" x14ac:dyDescent="0.2">
      <c r="A397" s="5" t="s">
        <v>1188</v>
      </c>
      <c r="B397" s="5" t="s">
        <v>1190</v>
      </c>
      <c r="C397" s="5" t="s">
        <v>1189</v>
      </c>
      <c r="D397" s="5" t="s">
        <v>6170</v>
      </c>
      <c r="E397" s="5" t="s">
        <v>6171</v>
      </c>
      <c r="F397" s="5" t="s">
        <v>6172</v>
      </c>
      <c r="G397" s="5" t="s">
        <v>6173</v>
      </c>
      <c r="H397" s="5" t="s">
        <v>6174</v>
      </c>
      <c r="I397" s="5" t="s">
        <v>6175</v>
      </c>
      <c r="J397" s="5" t="s">
        <v>6176</v>
      </c>
      <c r="K397" s="5" t="s">
        <v>6177</v>
      </c>
      <c r="L397" s="5" t="s">
        <v>6178</v>
      </c>
      <c r="M397" s="5" t="s">
        <v>6179</v>
      </c>
      <c r="N397" s="5" t="s">
        <v>6180</v>
      </c>
      <c r="O397" s="5" t="s">
        <v>6181</v>
      </c>
      <c r="P397"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('spandere', 'spanderei', 'spanderesti', 'spanderebbe', 'spanderemmo', 'spandereste', 'spanderebbero', 'avrei spanto', 'avresti spanto', 'avrebbe spanto', 'avremmo spanto', 'avreste spanto', 'avrebbero spanto');</v>
      </c>
      <c r="R397" s="4" t="s">
        <v>7362</v>
      </c>
    </row>
    <row r="398" spans="1:18" x14ac:dyDescent="0.2">
      <c r="A398" s="5" t="s">
        <v>1191</v>
      </c>
      <c r="B398" s="5" t="s">
        <v>1193</v>
      </c>
      <c r="C398" s="5" t="s">
        <v>1192</v>
      </c>
      <c r="D398" s="5" t="s">
        <v>6182</v>
      </c>
      <c r="E398" s="5" t="s">
        <v>6183</v>
      </c>
      <c r="F398" s="5" t="s">
        <v>6184</v>
      </c>
      <c r="G398" s="5" t="s">
        <v>6185</v>
      </c>
      <c r="H398" s="5" t="s">
        <v>6186</v>
      </c>
      <c r="I398" s="5" t="s">
        <v>6187</v>
      </c>
      <c r="J398" s="5" t="s">
        <v>6188</v>
      </c>
      <c r="K398" s="5" t="s">
        <v>6189</v>
      </c>
      <c r="L398" s="5" t="s">
        <v>6190</v>
      </c>
      <c r="M398" s="5" t="s">
        <v>6191</v>
      </c>
      <c r="N398" s="5" t="s">
        <v>6192</v>
      </c>
      <c r="O398" s="5" t="s">
        <v>6193</v>
      </c>
      <c r="P398"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('spargere', 'spargerei', 'spargeresti', 'spargerebbe', 'spargeremmo', 'spargereste', 'spargerebbero', 'avrei sparso', 'avresti sparso', 'avrebbe sparso', 'avremmo sparso', 'avreste sparso', 'avrebbero sparso');</v>
      </c>
      <c r="R398" s="4" t="s">
        <v>7363</v>
      </c>
    </row>
    <row r="399" spans="1:18" x14ac:dyDescent="0.2">
      <c r="A399" s="5" t="s">
        <v>1194</v>
      </c>
      <c r="B399" s="5" t="s">
        <v>1196</v>
      </c>
      <c r="C399" s="5" t="s">
        <v>1195</v>
      </c>
      <c r="D399" s="5" t="s">
        <v>6194</v>
      </c>
      <c r="E399" s="5" t="s">
        <v>6195</v>
      </c>
      <c r="F399" s="5" t="s">
        <v>6196</v>
      </c>
      <c r="G399" s="5" t="s">
        <v>6197</v>
      </c>
      <c r="H399" s="5" t="s">
        <v>6198</v>
      </c>
      <c r="I399" s="5" t="s">
        <v>6199</v>
      </c>
      <c r="J399" s="5" t="s">
        <v>6200</v>
      </c>
      <c r="K399" s="5" t="s">
        <v>6201</v>
      </c>
      <c r="L399" s="5" t="s">
        <v>6202</v>
      </c>
      <c r="M399" s="5" t="s">
        <v>6203</v>
      </c>
      <c r="N399" s="5" t="s">
        <v>6204</v>
      </c>
      <c r="O399" s="5" t="s">
        <v>6205</v>
      </c>
      <c r="P399"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('spedire', 'spedirei', 'spediresti', 'spedirebbe', 'spediremmo', 'spedireste', 'spedirebbero', 'avrei spedito', 'avresti spedito', 'avrebbe spedito', 'avremmo spedito', 'avreste spedito', 'avrebbero spedito');</v>
      </c>
      <c r="R399" s="4" t="s">
        <v>7364</v>
      </c>
    </row>
    <row r="400" spans="1:18" x14ac:dyDescent="0.2">
      <c r="A400" s="5" t="s">
        <v>1197</v>
      </c>
      <c r="B400" s="5" t="s">
        <v>1199</v>
      </c>
      <c r="C400" s="5" t="s">
        <v>1198</v>
      </c>
      <c r="D400" s="5" t="s">
        <v>6206</v>
      </c>
      <c r="E400" s="5" t="s">
        <v>6207</v>
      </c>
      <c r="F400" s="5" t="s">
        <v>6208</v>
      </c>
      <c r="G400" s="5" t="s">
        <v>6209</v>
      </c>
      <c r="H400" s="5" t="s">
        <v>6210</v>
      </c>
      <c r="I400" s="5" t="s">
        <v>6211</v>
      </c>
      <c r="J400" s="5" t="s">
        <v>6212</v>
      </c>
      <c r="K400" s="5" t="s">
        <v>6213</v>
      </c>
      <c r="L400" s="5" t="s">
        <v>6214</v>
      </c>
      <c r="M400" s="5" t="s">
        <v>6215</v>
      </c>
      <c r="N400" s="5" t="s">
        <v>6216</v>
      </c>
      <c r="O400" s="5" t="s">
        <v>6217</v>
      </c>
      <c r="P400"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('spegnere', 'spegnerei', 'spegneresti', 'spegnerebbe', 'spegneremmo', 'spegnereste', 'spegnerebbero', 'avrei spento', 'avresti spento', 'avrebbe spento', 'avremmo spento', 'avreste spento', 'avrebbero spento');</v>
      </c>
      <c r="R400" s="4" t="s">
        <v>7365</v>
      </c>
    </row>
    <row r="401" spans="1:18" x14ac:dyDescent="0.2">
      <c r="A401" s="5" t="s">
        <v>1200</v>
      </c>
      <c r="B401" s="5" t="s">
        <v>1202</v>
      </c>
      <c r="C401" s="5" t="s">
        <v>1201</v>
      </c>
      <c r="D401" s="5" t="s">
        <v>6218</v>
      </c>
      <c r="E401" s="5" t="s">
        <v>6219</v>
      </c>
      <c r="F401" s="5" t="s">
        <v>6220</v>
      </c>
      <c r="G401" s="5" t="s">
        <v>6221</v>
      </c>
      <c r="H401" s="5" t="s">
        <v>6222</v>
      </c>
      <c r="I401" s="5" t="s">
        <v>6223</v>
      </c>
      <c r="J401" s="5" t="s">
        <v>6224</v>
      </c>
      <c r="K401" s="5" t="s">
        <v>6225</v>
      </c>
      <c r="L401" s="5" t="s">
        <v>6226</v>
      </c>
      <c r="M401" s="5" t="s">
        <v>6227</v>
      </c>
      <c r="N401" s="5" t="s">
        <v>6228</v>
      </c>
      <c r="O401" s="5" t="s">
        <v>6229</v>
      </c>
      <c r="P401"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('spendere', 'spenderei', 'spenderesti', 'spenderebbe', 'spenderemmo', 'spendereste', 'spenderebbero', 'avrei speso', 'avresti speso', 'avrebbe speso', 'avremmo speso', 'avreste speso', 'avrebbero speso');</v>
      </c>
      <c r="R401" s="4" t="s">
        <v>7366</v>
      </c>
    </row>
    <row r="402" spans="1:18" x14ac:dyDescent="0.2">
      <c r="A402" s="5" t="s">
        <v>1203</v>
      </c>
      <c r="B402" s="5" t="s">
        <v>1205</v>
      </c>
      <c r="C402" s="5" t="s">
        <v>1204</v>
      </c>
      <c r="D402" s="5" t="s">
        <v>6230</v>
      </c>
      <c r="E402" s="5" t="s">
        <v>6231</v>
      </c>
      <c r="F402" s="5" t="s">
        <v>6232</v>
      </c>
      <c r="G402" s="5" t="s">
        <v>6233</v>
      </c>
      <c r="H402" s="5" t="s">
        <v>6234</v>
      </c>
      <c r="I402" s="5" t="s">
        <v>6235</v>
      </c>
      <c r="J402" s="5" t="s">
        <v>6236</v>
      </c>
      <c r="K402" s="5" t="s">
        <v>6237</v>
      </c>
      <c r="L402" s="5" t="s">
        <v>6238</v>
      </c>
      <c r="M402" s="5" t="s">
        <v>6239</v>
      </c>
      <c r="N402" s="5" t="s">
        <v>6240</v>
      </c>
      <c r="O402" s="5" t="s">
        <v>6241</v>
      </c>
      <c r="P402"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('spiegare', 'spiegherei', 'spiegheresti', 'spiegherebbe', 'spiegheremmo', 'spieghereste', 'spiegherebbero', 'avrei spiegato', 'avresti spiegato', 'avrebbe spiegato', 'avremmo spiegato', 'avreste spiegato', 'avrebbero spiegato');</v>
      </c>
      <c r="R402" s="4" t="s">
        <v>7367</v>
      </c>
    </row>
    <row r="403" spans="1:18" x14ac:dyDescent="0.2">
      <c r="A403" s="5" t="s">
        <v>1206</v>
      </c>
      <c r="B403" s="5" t="s">
        <v>1208</v>
      </c>
      <c r="C403" s="5" t="s">
        <v>1207</v>
      </c>
      <c r="D403" s="5" t="s">
        <v>6242</v>
      </c>
      <c r="E403" s="5" t="s">
        <v>6243</v>
      </c>
      <c r="F403" s="5" t="s">
        <v>6244</v>
      </c>
      <c r="G403" s="5" t="s">
        <v>6245</v>
      </c>
      <c r="H403" s="5" t="s">
        <v>6246</v>
      </c>
      <c r="I403" s="5" t="s">
        <v>6247</v>
      </c>
      <c r="J403" s="5" t="s">
        <v>6248</v>
      </c>
      <c r="K403" s="5" t="s">
        <v>6249</v>
      </c>
      <c r="L403" s="5" t="s">
        <v>6250</v>
      </c>
      <c r="M403" s="5" t="s">
        <v>6251</v>
      </c>
      <c r="N403" s="5" t="s">
        <v>6252</v>
      </c>
      <c r="O403" s="5" t="s">
        <v>6253</v>
      </c>
      <c r="P403"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('spingere', 'spingerei', 'spingeresti', 'spingerebbe', 'spingeremmo', 'spingereste', 'spingerebbero', 'avrei spinto', 'avresti spinto', 'avrebbe spinto', 'avremmo spinto', 'avreste spinto', 'avrebbero spinto');</v>
      </c>
      <c r="R403" s="4" t="s">
        <v>7368</v>
      </c>
    </row>
    <row r="404" spans="1:18" x14ac:dyDescent="0.2">
      <c r="A404" s="5" t="s">
        <v>1209</v>
      </c>
      <c r="B404" s="5" t="s">
        <v>1211</v>
      </c>
      <c r="C404" s="5" t="s">
        <v>1210</v>
      </c>
      <c r="D404" s="5" t="s">
        <v>6254</v>
      </c>
      <c r="E404" s="5" t="s">
        <v>6255</v>
      </c>
      <c r="F404" s="5" t="s">
        <v>6256</v>
      </c>
      <c r="G404" s="5" t="s">
        <v>6257</v>
      </c>
      <c r="H404" s="5" t="s">
        <v>6258</v>
      </c>
      <c r="I404" s="5" t="s">
        <v>6259</v>
      </c>
      <c r="J404" s="5" t="s">
        <v>6260</v>
      </c>
      <c r="K404" s="5" t="s">
        <v>6261</v>
      </c>
      <c r="L404" s="5" t="s">
        <v>6262</v>
      </c>
      <c r="M404" s="5" t="s">
        <v>6263</v>
      </c>
      <c r="N404" s="5" t="s">
        <v>6264</v>
      </c>
      <c r="O404" s="5" t="s">
        <v>6265</v>
      </c>
      <c r="P404"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('sposare', 'sposerei', 'sposeresti', 'sposerebbe', 'sposeremmo', 'sposereste', 'sposerebbero', 'avrei sposato', 'avresti sposato', 'avrebbe sposato', 'avremmo sposato', 'avreste sposato', 'avrebbero sposato');</v>
      </c>
      <c r="R404" s="4" t="s">
        <v>7369</v>
      </c>
    </row>
    <row r="405" spans="1:18" x14ac:dyDescent="0.2">
      <c r="A405" s="5" t="s">
        <v>1212</v>
      </c>
      <c r="B405" s="5" t="s">
        <v>1214</v>
      </c>
      <c r="C405" s="5" t="s">
        <v>1213</v>
      </c>
      <c r="D405" s="5" t="s">
        <v>6266</v>
      </c>
      <c r="E405" s="5" t="s">
        <v>6267</v>
      </c>
      <c r="F405" s="5" t="s">
        <v>6268</v>
      </c>
      <c r="G405" s="5" t="s">
        <v>6269</v>
      </c>
      <c r="H405" s="5" t="s">
        <v>6270</v>
      </c>
      <c r="I405" s="5" t="s">
        <v>6271</v>
      </c>
      <c r="J405" s="5" t="s">
        <v>6272</v>
      </c>
      <c r="K405" s="5" t="s">
        <v>6273</v>
      </c>
      <c r="L405" s="5" t="s">
        <v>6274</v>
      </c>
      <c r="M405" s="5" t="s">
        <v>6275</v>
      </c>
      <c r="N405" s="5" t="s">
        <v>6276</v>
      </c>
      <c r="O405" s="5" t="s">
        <v>6277</v>
      </c>
      <c r="P405"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('stabilire', 'stabilirei', 'stabiliresti', 'stabilirebbe', 'stabiliremmo', 'stabilireste', 'stabilirebbero', 'avrei stabilito', 'avresti stabilito', 'avrebbe stabilito', 'avremmo stabilito', 'avreste stabilito', 'avrebbero stabilito');</v>
      </c>
      <c r="R405" s="4" t="s">
        <v>7370</v>
      </c>
    </row>
    <row r="406" spans="1:18" x14ac:dyDescent="0.2">
      <c r="A406" s="5" t="s">
        <v>1215</v>
      </c>
      <c r="B406" s="5" t="s">
        <v>1217</v>
      </c>
      <c r="C406" s="5" t="s">
        <v>1216</v>
      </c>
      <c r="D406" s="5" t="s">
        <v>6278</v>
      </c>
      <c r="E406" s="5" t="s">
        <v>6279</v>
      </c>
      <c r="F406" s="5" t="s">
        <v>6280</v>
      </c>
      <c r="G406" s="5" t="s">
        <v>6281</v>
      </c>
      <c r="H406" s="5" t="s">
        <v>6282</v>
      </c>
      <c r="I406" s="5" t="s">
        <v>6283</v>
      </c>
      <c r="J406" s="5" t="s">
        <v>6284</v>
      </c>
      <c r="K406" s="5" t="s">
        <v>6285</v>
      </c>
      <c r="L406" s="5" t="s">
        <v>6286</v>
      </c>
      <c r="M406" s="5" t="s">
        <v>6287</v>
      </c>
      <c r="N406" s="5" t="s">
        <v>6288</v>
      </c>
      <c r="O406" s="5" t="s">
        <v>6289</v>
      </c>
      <c r="P406"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('stendere', 'stenderei', 'stenderesti', 'stenderebbe', 'stenderemmo', 'stendereste', 'stenderebbero', 'avrei steso', 'avresti steso', 'avrebbe steso', 'avremmo steso', 'avreste steso', 'avrebbero steso');</v>
      </c>
      <c r="R406" s="4" t="s">
        <v>7371</v>
      </c>
    </row>
    <row r="407" spans="1:18" x14ac:dyDescent="0.2">
      <c r="A407" s="5" t="s">
        <v>1218</v>
      </c>
      <c r="B407" s="5" t="s">
        <v>1220</v>
      </c>
      <c r="C407" s="5" t="s">
        <v>1219</v>
      </c>
      <c r="D407" s="5" t="s">
        <v>6290</v>
      </c>
      <c r="E407" s="5" t="s">
        <v>6291</v>
      </c>
      <c r="F407" s="5" t="s">
        <v>6292</v>
      </c>
      <c r="G407" s="5" t="s">
        <v>6293</v>
      </c>
      <c r="H407" s="5" t="s">
        <v>6294</v>
      </c>
      <c r="I407" s="5" t="s">
        <v>6295</v>
      </c>
      <c r="J407" s="5" t="s">
        <v>6296</v>
      </c>
      <c r="K407" s="5" t="s">
        <v>6297</v>
      </c>
      <c r="L407" s="5" t="s">
        <v>6298</v>
      </c>
      <c r="M407" s="5" t="s">
        <v>6299</v>
      </c>
      <c r="N407" s="5" t="s">
        <v>6300</v>
      </c>
      <c r="O407" s="5" t="s">
        <v>6301</v>
      </c>
      <c r="P407"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('stringere', 'stringerei', 'stringeresti', 'stringerebbe', 'stringeremmo', 'stringereste', 'stringerebbero', 'avrei stretto', 'avresti stretto', 'avrebbe stretto', 'avremmo stretto', 'avreste stretto', 'avrebbero stretto');</v>
      </c>
      <c r="R407" s="4" t="s">
        <v>7372</v>
      </c>
    </row>
    <row r="408" spans="1:18" x14ac:dyDescent="0.2">
      <c r="A408" s="5" t="s">
        <v>1221</v>
      </c>
      <c r="B408" s="5" t="s">
        <v>1223</v>
      </c>
      <c r="C408" s="5" t="s">
        <v>1222</v>
      </c>
      <c r="D408" s="5" t="s">
        <v>6302</v>
      </c>
      <c r="E408" s="5" t="s">
        <v>6303</v>
      </c>
      <c r="F408" s="5" t="s">
        <v>6304</v>
      </c>
      <c r="G408" s="5" t="s">
        <v>6305</v>
      </c>
      <c r="H408" s="5" t="s">
        <v>6306</v>
      </c>
      <c r="I408" s="5" t="s">
        <v>6307</v>
      </c>
      <c r="J408" s="5" t="s">
        <v>6308</v>
      </c>
      <c r="K408" s="5" t="s">
        <v>6309</v>
      </c>
      <c r="L408" s="5" t="s">
        <v>6310</v>
      </c>
      <c r="M408" s="5" t="s">
        <v>6311</v>
      </c>
      <c r="N408" s="5" t="s">
        <v>6312</v>
      </c>
      <c r="O408" s="5" t="s">
        <v>6313</v>
      </c>
      <c r="P408"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('studiare', 'studierei', 'studieresti', 'studierebbe', 'studieremmo', 'studiereste', 'studierebbero', 'avrei studiato', 'avresti studiato', 'avrebbe studiato', 'avremmo studiato', 'avreste studiato', 'avrebbero studiato');</v>
      </c>
      <c r="R408" s="4" t="s">
        <v>7373</v>
      </c>
    </row>
    <row r="409" spans="1:18" x14ac:dyDescent="0.2">
      <c r="A409" s="5" t="s">
        <v>1224</v>
      </c>
      <c r="B409" s="5" t="s">
        <v>1226</v>
      </c>
      <c r="C409" s="5" t="s">
        <v>1225</v>
      </c>
      <c r="D409" s="5" t="s">
        <v>6314</v>
      </c>
      <c r="E409" s="5" t="s">
        <v>6315</v>
      </c>
      <c r="F409" s="5" t="s">
        <v>6316</v>
      </c>
      <c r="G409" s="5" t="s">
        <v>6317</v>
      </c>
      <c r="H409" s="5" t="s">
        <v>6318</v>
      </c>
      <c r="I409" s="5" t="s">
        <v>6319</v>
      </c>
      <c r="J409" s="5" t="s">
        <v>6320</v>
      </c>
      <c r="K409" s="5" t="s">
        <v>6321</v>
      </c>
      <c r="L409" s="5" t="s">
        <v>6322</v>
      </c>
      <c r="M409" s="5" t="s">
        <v>6323</v>
      </c>
      <c r="N409" s="5" t="s">
        <v>6324</v>
      </c>
      <c r="O409" s="5" t="s">
        <v>6325</v>
      </c>
      <c r="P409"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('suggerire', 'suggerirei', 'suggeriresti', 'suggerirebbe', 'suggeriremmo', 'suggerireste', 'suggerirebbero', 'avrei suggerito', 'avresti suggerito', 'avrebbe suggerito', 'avremmo suggerito', 'avreste suggerito', 'avrebbero suggerito');</v>
      </c>
      <c r="R409" s="4" t="s">
        <v>7374</v>
      </c>
    </row>
    <row r="410" spans="1:18" x14ac:dyDescent="0.2">
      <c r="A410" s="5" t="s">
        <v>1227</v>
      </c>
      <c r="B410" s="5" t="s">
        <v>1229</v>
      </c>
      <c r="C410" s="5" t="s">
        <v>1228</v>
      </c>
      <c r="D410" s="5" t="s">
        <v>6326</v>
      </c>
      <c r="E410" s="5" t="s">
        <v>6327</v>
      </c>
      <c r="F410" s="5" t="s">
        <v>6328</v>
      </c>
      <c r="G410" s="5" t="s">
        <v>6329</v>
      </c>
      <c r="H410" s="5" t="s">
        <v>6330</v>
      </c>
      <c r="I410" s="5" t="s">
        <v>6331</v>
      </c>
      <c r="J410" s="5" t="s">
        <v>6332</v>
      </c>
      <c r="K410" s="5" t="s">
        <v>6333</v>
      </c>
      <c r="L410" s="5" t="s">
        <v>6334</v>
      </c>
      <c r="M410" s="5" t="s">
        <v>6335</v>
      </c>
      <c r="N410" s="5" t="s">
        <v>6336</v>
      </c>
      <c r="O410" s="5" t="s">
        <v>6337</v>
      </c>
      <c r="P410"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('suonare', 'suonerei', 'suoneresti', 'suonerebbe', 'suoneremmo', 'suonereste', 'suonerebbero', 'avrei suonato', 'avresti suonato', 'avrebbe suonato', 'avremmo suonato', 'avreste suonato', 'avrebbero suonato');</v>
      </c>
      <c r="R410" s="4" t="s">
        <v>7375</v>
      </c>
    </row>
    <row r="411" spans="1:18" x14ac:dyDescent="0.2">
      <c r="A411" s="5" t="s">
        <v>1230</v>
      </c>
      <c r="B411" s="5" t="s">
        <v>1232</v>
      </c>
      <c r="C411" s="5" t="s">
        <v>1231</v>
      </c>
      <c r="D411" s="5" t="s">
        <v>6338</v>
      </c>
      <c r="E411" s="5" t="s">
        <v>6339</v>
      </c>
      <c r="F411" s="5" t="s">
        <v>6340</v>
      </c>
      <c r="G411" s="5" t="s">
        <v>6341</v>
      </c>
      <c r="H411" s="5" t="s">
        <v>6342</v>
      </c>
      <c r="I411" s="5" t="s">
        <v>6343</v>
      </c>
      <c r="J411" s="5" t="s">
        <v>6344</v>
      </c>
      <c r="K411" s="5" t="s">
        <v>6345</v>
      </c>
      <c r="L411" s="5" t="s">
        <v>6346</v>
      </c>
      <c r="M411" s="5" t="s">
        <v>6347</v>
      </c>
      <c r="N411" s="5" t="s">
        <v>6348</v>
      </c>
      <c r="O411" s="5" t="s">
        <v>6349</v>
      </c>
      <c r="P411"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('supporre', 'supporrei', 'supporresti', 'supporrebbe', 'supporremmo', 'supporreste', 'supporrebbero', 'avrei supposto', 'avresti supposto', 'avrebbe supposto', 'avremmo supposto', 'avreste supposto', 'avrebbero supposto');</v>
      </c>
      <c r="R411" s="4" t="s">
        <v>7376</v>
      </c>
    </row>
    <row r="412" spans="1:18" x14ac:dyDescent="0.2">
      <c r="A412" s="5" t="s">
        <v>1233</v>
      </c>
      <c r="B412" s="5" t="s">
        <v>1235</v>
      </c>
      <c r="C412" s="5" t="s">
        <v>1234</v>
      </c>
      <c r="D412" s="5" t="s">
        <v>6350</v>
      </c>
      <c r="E412" s="5" t="s">
        <v>6351</v>
      </c>
      <c r="F412" s="5" t="s">
        <v>6352</v>
      </c>
      <c r="G412" s="5" t="s">
        <v>6353</v>
      </c>
      <c r="H412" s="5" t="s">
        <v>6354</v>
      </c>
      <c r="I412" s="5" t="s">
        <v>6355</v>
      </c>
      <c r="J412" s="5" t="s">
        <v>6356</v>
      </c>
      <c r="K412" s="5" t="s">
        <v>6357</v>
      </c>
      <c r="L412" s="5" t="s">
        <v>6358</v>
      </c>
      <c r="M412" s="5" t="s">
        <v>6359</v>
      </c>
      <c r="N412" s="5" t="s">
        <v>6360</v>
      </c>
      <c r="O412" s="5" t="s">
        <v>6361</v>
      </c>
      <c r="P412"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('svegliare', 'sveglierei', 'sveglieresti', 'sveglierebbe', 'sveglieremmo', 'svegliereste', 'sveglierebbero', 'avrei svegliato', 'avresti svegliato', 'avrebbe svegliato', 'avremmo svegliato', 'avreste svegliato', 'avrebbero svegliato');</v>
      </c>
      <c r="R412" s="4" t="s">
        <v>7377</v>
      </c>
    </row>
    <row r="413" spans="1:18" x14ac:dyDescent="0.2">
      <c r="A413" s="5" t="s">
        <v>1236</v>
      </c>
      <c r="B413" s="5" t="s">
        <v>1238</v>
      </c>
      <c r="C413" s="5" t="s">
        <v>1237</v>
      </c>
      <c r="D413" s="5" t="s">
        <v>6362</v>
      </c>
      <c r="E413" s="5" t="s">
        <v>6363</v>
      </c>
      <c r="F413" s="5" t="s">
        <v>6364</v>
      </c>
      <c r="G413" s="5" t="s">
        <v>6365</v>
      </c>
      <c r="H413" s="5" t="s">
        <v>6366</v>
      </c>
      <c r="I413" s="5" t="s">
        <v>6367</v>
      </c>
      <c r="J413" s="5" t="s">
        <v>6368</v>
      </c>
      <c r="K413" s="5" t="s">
        <v>6369</v>
      </c>
      <c r="L413" s="5" t="s">
        <v>6370</v>
      </c>
      <c r="M413" s="5" t="s">
        <v>6371</v>
      </c>
      <c r="N413" s="5" t="s">
        <v>6372</v>
      </c>
      <c r="O413" s="5" t="s">
        <v>6373</v>
      </c>
      <c r="P413"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('svolgere', 'svolgerei', 'svolgeresti', 'svolgerebbe', 'svolgeremmo', 'svolgereste', 'svolgerebbero', 'avrei svolto', 'avresti svolto', 'avrebbe svolto', 'avremmo svolto', 'avreste svolto', 'avrebbero svolto');</v>
      </c>
      <c r="R413" s="4" t="s">
        <v>7378</v>
      </c>
    </row>
    <row r="414" spans="1:18" x14ac:dyDescent="0.2">
      <c r="A414" s="5" t="s">
        <v>1239</v>
      </c>
      <c r="B414" s="5" t="s">
        <v>1241</v>
      </c>
      <c r="C414" s="5" t="s">
        <v>1240</v>
      </c>
      <c r="D414" s="5" t="s">
        <v>6374</v>
      </c>
      <c r="E414" s="5" t="s">
        <v>6375</v>
      </c>
      <c r="F414" s="5" t="s">
        <v>6376</v>
      </c>
      <c r="G414" s="5" t="s">
        <v>6377</v>
      </c>
      <c r="H414" s="5" t="s">
        <v>6378</v>
      </c>
      <c r="I414" s="5" t="s">
        <v>6379</v>
      </c>
      <c r="J414" s="5" t="s">
        <v>6380</v>
      </c>
      <c r="K414" s="5" t="s">
        <v>6381</v>
      </c>
      <c r="L414" s="5" t="s">
        <v>6382</v>
      </c>
      <c r="M414" s="5" t="s">
        <v>6383</v>
      </c>
      <c r="N414" s="5" t="s">
        <v>6384</v>
      </c>
      <c r="O414" s="5" t="s">
        <v>6385</v>
      </c>
      <c r="P414"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('tacere', 'tacerei', 'taceresti', 'tacerebbe', 'taceremmo', 'tacereste', 'tacerebbero', 'avrei taciuto', 'avresti taciuto', 'avrebbe taciuto', 'avremmo taciuto', 'avreste taciuto', 'avrebbero taciuto');</v>
      </c>
      <c r="R414" s="4" t="s">
        <v>7379</v>
      </c>
    </row>
    <row r="415" spans="1:18" x14ac:dyDescent="0.2">
      <c r="A415" s="5" t="s">
        <v>1242</v>
      </c>
      <c r="B415" s="5" t="s">
        <v>1244</v>
      </c>
      <c r="C415" s="5" t="s">
        <v>1243</v>
      </c>
      <c r="D415" s="5" t="s">
        <v>6386</v>
      </c>
      <c r="E415" s="5" t="s">
        <v>6387</v>
      </c>
      <c r="F415" s="5" t="s">
        <v>6388</v>
      </c>
      <c r="G415" s="5" t="s">
        <v>6389</v>
      </c>
      <c r="H415" s="5" t="s">
        <v>6390</v>
      </c>
      <c r="I415" s="5" t="s">
        <v>6391</v>
      </c>
      <c r="J415" s="5" t="s">
        <v>6392</v>
      </c>
      <c r="K415" s="5" t="s">
        <v>6393</v>
      </c>
      <c r="L415" s="5" t="s">
        <v>6394</v>
      </c>
      <c r="M415" s="5" t="s">
        <v>6395</v>
      </c>
      <c r="N415" s="5" t="s">
        <v>6396</v>
      </c>
      <c r="O415" s="5" t="s">
        <v>6397</v>
      </c>
      <c r="P415"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('tagliare', 'taglierei', 'taglieresti', 'taglierebbe', 'taglieremmo', 'tagliereste', 'taglierebbero', 'avrei tagliato', 'avresti tagliato', 'avrebbe tagliato', 'avremmo tagliato', 'avreste tagliato', 'avrebbero tagliato');</v>
      </c>
      <c r="R415" s="4" t="s">
        <v>7380</v>
      </c>
    </row>
    <row r="416" spans="1:18" x14ac:dyDescent="0.2">
      <c r="A416" s="5" t="s">
        <v>1245</v>
      </c>
      <c r="B416" s="5" t="s">
        <v>1247</v>
      </c>
      <c r="C416" s="5" t="s">
        <v>1246</v>
      </c>
      <c r="D416" s="5" t="s">
        <v>6398</v>
      </c>
      <c r="E416" s="5" t="s">
        <v>6399</v>
      </c>
      <c r="F416" s="5" t="s">
        <v>6400</v>
      </c>
      <c r="G416" s="5" t="s">
        <v>6401</v>
      </c>
      <c r="H416" s="5" t="s">
        <v>6402</v>
      </c>
      <c r="I416" s="5" t="s">
        <v>6403</v>
      </c>
      <c r="J416" s="5" t="s">
        <v>6404</v>
      </c>
      <c r="K416" s="5" t="s">
        <v>6405</v>
      </c>
      <c r="L416" s="5" t="s">
        <v>6406</v>
      </c>
      <c r="M416" s="5" t="s">
        <v>6407</v>
      </c>
      <c r="N416" s="5" t="s">
        <v>6408</v>
      </c>
      <c r="O416" s="5" t="s">
        <v>6409</v>
      </c>
      <c r="P416"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('telefonare', 'telefonerei', 'telefoneresti', 'telefonerebbe', 'telefoneremmo', 'telefonereste', 'telefonerebbero', 'avrei telefonato', 'avresti telefonato', 'avrebbe telefonato', 'avremmo telefonato', 'avreste telefonato', 'avrebbero telefonato');</v>
      </c>
      <c r="R416" s="4" t="s">
        <v>7381</v>
      </c>
    </row>
    <row r="417" spans="1:18" x14ac:dyDescent="0.2">
      <c r="A417" s="5" t="s">
        <v>1248</v>
      </c>
      <c r="B417" s="5" t="s">
        <v>1250</v>
      </c>
      <c r="C417" s="5" t="s">
        <v>1249</v>
      </c>
      <c r="D417" s="5" t="s">
        <v>6410</v>
      </c>
      <c r="E417" s="5" t="s">
        <v>6411</v>
      </c>
      <c r="F417" s="5" t="s">
        <v>6412</v>
      </c>
      <c r="G417" s="5" t="s">
        <v>6413</v>
      </c>
      <c r="H417" s="5" t="s">
        <v>6414</v>
      </c>
      <c r="I417" s="5" t="s">
        <v>6415</v>
      </c>
      <c r="J417" s="5" t="s">
        <v>6416</v>
      </c>
      <c r="K417" s="5" t="s">
        <v>6417</v>
      </c>
      <c r="L417" s="5" t="s">
        <v>6418</v>
      </c>
      <c r="M417" s="5" t="s">
        <v>6419</v>
      </c>
      <c r="N417" s="5" t="s">
        <v>6420</v>
      </c>
      <c r="O417" s="5" t="s">
        <v>6421</v>
      </c>
      <c r="P417"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('temere', 'temerei', 'temeresti', 'temerebbe', 'temeremmo', 'temereste', 'temerebbero', 'avrei temuto', 'avresti temuto', 'avrebbe temuto', 'avremmo temuto', 'avreste temuto', 'avrebbero temuto');</v>
      </c>
      <c r="R417" s="4" t="s">
        <v>7382</v>
      </c>
    </row>
    <row r="418" spans="1:18" x14ac:dyDescent="0.2">
      <c r="A418" s="5" t="s">
        <v>1251</v>
      </c>
      <c r="B418" s="5" t="s">
        <v>1253</v>
      </c>
      <c r="C418" s="5" t="s">
        <v>1252</v>
      </c>
      <c r="D418" s="5" t="s">
        <v>6422</v>
      </c>
      <c r="E418" s="5" t="s">
        <v>6423</v>
      </c>
      <c r="F418" s="5" t="s">
        <v>6424</v>
      </c>
      <c r="G418" s="5" t="s">
        <v>6425</v>
      </c>
      <c r="H418" s="5" t="s">
        <v>6426</v>
      </c>
      <c r="I418" s="5" t="s">
        <v>6427</v>
      </c>
      <c r="J418" s="5" t="s">
        <v>6428</v>
      </c>
      <c r="K418" s="5" t="s">
        <v>6429</v>
      </c>
      <c r="L418" s="5" t="s">
        <v>6430</v>
      </c>
      <c r="M418" s="5" t="s">
        <v>6431</v>
      </c>
      <c r="N418" s="5" t="s">
        <v>6432</v>
      </c>
      <c r="O418" s="5" t="s">
        <v>6433</v>
      </c>
      <c r="P418"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('tendere', 'tenderei', 'tenderesti', 'tenderebbe', 'tenderemmo', 'tendereste', 'tenderebbero', 'avrei teso', 'avresti teso', 'avrebbe teso', 'avremmo teso', 'avreste teso', 'avrebbero teso');</v>
      </c>
      <c r="R418" s="4" t="s">
        <v>7383</v>
      </c>
    </row>
    <row r="419" spans="1:18" x14ac:dyDescent="0.2">
      <c r="A419" s="5" t="s">
        <v>1254</v>
      </c>
      <c r="B419" s="5" t="s">
        <v>1256</v>
      </c>
      <c r="C419" s="5" t="s">
        <v>1255</v>
      </c>
      <c r="D419" s="5" t="s">
        <v>6434</v>
      </c>
      <c r="E419" s="5" t="s">
        <v>6435</v>
      </c>
      <c r="F419" s="5" t="s">
        <v>6436</v>
      </c>
      <c r="G419" s="5" t="s">
        <v>6437</v>
      </c>
      <c r="H419" s="5" t="s">
        <v>6438</v>
      </c>
      <c r="I419" s="5" t="s">
        <v>6439</v>
      </c>
      <c r="J419" s="5" t="s">
        <v>6440</v>
      </c>
      <c r="K419" s="5" t="s">
        <v>6441</v>
      </c>
      <c r="L419" s="5" t="s">
        <v>6442</v>
      </c>
      <c r="M419" s="5" t="s">
        <v>6443</v>
      </c>
      <c r="N419" s="5" t="s">
        <v>6444</v>
      </c>
      <c r="O419" s="5" t="s">
        <v>6445</v>
      </c>
      <c r="P419"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('tenere', 'terrei', 'terresti', 'terrebbe', 'terremmo', 'terreste', 'terrebbero', 'avrei tenuto', 'avresti tenuto', 'avrebbe tenuto', 'avremmo tenuto', 'avreste tenuto', 'avrebbero tenuto');</v>
      </c>
      <c r="R419" s="4" t="s">
        <v>7384</v>
      </c>
    </row>
    <row r="420" spans="1:18" x14ac:dyDescent="0.2">
      <c r="A420" s="5" t="s">
        <v>1257</v>
      </c>
      <c r="B420" s="5" t="s">
        <v>1259</v>
      </c>
      <c r="C420" s="5" t="s">
        <v>1258</v>
      </c>
      <c r="D420" s="5" t="s">
        <v>6446</v>
      </c>
      <c r="E420" s="5" t="s">
        <v>6447</v>
      </c>
      <c r="F420" s="5" t="s">
        <v>6448</v>
      </c>
      <c r="G420" s="5" t="s">
        <v>6449</v>
      </c>
      <c r="H420" s="5" t="s">
        <v>6450</v>
      </c>
      <c r="I420" s="5" t="s">
        <v>6451</v>
      </c>
      <c r="J420" s="5" t="s">
        <v>6452</v>
      </c>
      <c r="K420" s="5" t="s">
        <v>6453</v>
      </c>
      <c r="L420" s="5" t="s">
        <v>6454</v>
      </c>
      <c r="M420" s="5" t="s">
        <v>6455</v>
      </c>
      <c r="N420" s="5" t="s">
        <v>6456</v>
      </c>
      <c r="O420" s="5" t="s">
        <v>6457</v>
      </c>
      <c r="P420"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('tentare', 'tenterei', 'tenteresti', 'tenterebbe', 'tenteremmo', 'tentereste', 'tenterebbero', 'avrei tentato', 'avresti tentato', 'avrebbe tentato', 'avremmo tentato', 'avreste tentato', 'avrebbero tentato');</v>
      </c>
      <c r="R420" s="4" t="s">
        <v>7385</v>
      </c>
    </row>
    <row r="421" spans="1:18" x14ac:dyDescent="0.2">
      <c r="A421" s="5" t="s">
        <v>1260</v>
      </c>
      <c r="B421" s="5" t="s">
        <v>1262</v>
      </c>
      <c r="C421" s="5" t="s">
        <v>1261</v>
      </c>
      <c r="D421" s="5" t="s">
        <v>6458</v>
      </c>
      <c r="E421" s="5" t="s">
        <v>6459</v>
      </c>
      <c r="F421" s="5" t="s">
        <v>6460</v>
      </c>
      <c r="G421" s="5" t="s">
        <v>6461</v>
      </c>
      <c r="H421" s="5" t="s">
        <v>6462</v>
      </c>
      <c r="I421" s="5" t="s">
        <v>6463</v>
      </c>
      <c r="J421" s="5" t="s">
        <v>6464</v>
      </c>
      <c r="K421" s="5" t="s">
        <v>6465</v>
      </c>
      <c r="L421" s="5" t="s">
        <v>6466</v>
      </c>
      <c r="M421" s="5" t="s">
        <v>6467</v>
      </c>
      <c r="N421" s="5" t="s">
        <v>6468</v>
      </c>
      <c r="O421" s="5" t="s">
        <v>6469</v>
      </c>
      <c r="P421"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('tingere', 'tingerei', 'tingeresti', 'tingerebbe', 'tingeremmo', 'tingereste', 'tingerebbero', 'avrei tinto', 'avresti tinto', 'avrebbe tinto', 'avremmo tinto', 'avreste tinto', 'avrebbero tinto');</v>
      </c>
      <c r="R421" s="4" t="s">
        <v>7386</v>
      </c>
    </row>
    <row r="422" spans="1:18" x14ac:dyDescent="0.2">
      <c r="A422" s="5" t="s">
        <v>1263</v>
      </c>
      <c r="B422" s="5" t="s">
        <v>1265</v>
      </c>
      <c r="C422" s="5" t="s">
        <v>1264</v>
      </c>
      <c r="D422" s="5" t="s">
        <v>6470</v>
      </c>
      <c r="E422" s="5" t="s">
        <v>6471</v>
      </c>
      <c r="F422" s="5" t="s">
        <v>6472</v>
      </c>
      <c r="G422" s="5" t="s">
        <v>6473</v>
      </c>
      <c r="H422" s="5" t="s">
        <v>6474</v>
      </c>
      <c r="I422" s="5" t="s">
        <v>6475</v>
      </c>
      <c r="J422" s="5" t="s">
        <v>6476</v>
      </c>
      <c r="K422" s="5" t="s">
        <v>6477</v>
      </c>
      <c r="L422" s="5" t="s">
        <v>6478</v>
      </c>
      <c r="M422" s="5" t="s">
        <v>6479</v>
      </c>
      <c r="N422" s="5" t="s">
        <v>6480</v>
      </c>
      <c r="O422" s="5" t="s">
        <v>6481</v>
      </c>
      <c r="P422"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('tirare', 'tirerei', 'tireresti', 'tirerebbe', 'tireremmo', 'tirereste', 'tirerebbero', 'avrei tirato', 'avresti tirato', 'avrebbe tirato', 'avremmo tirato', 'avreste tirato', 'avrebbero tirato');</v>
      </c>
      <c r="R422" s="4" t="s">
        <v>7387</v>
      </c>
    </row>
    <row r="423" spans="1:18" x14ac:dyDescent="0.2">
      <c r="A423" s="5" t="s">
        <v>1266</v>
      </c>
      <c r="B423" s="5" t="s">
        <v>1268</v>
      </c>
      <c r="C423" s="5" t="s">
        <v>1267</v>
      </c>
      <c r="D423" s="5" t="s">
        <v>6482</v>
      </c>
      <c r="E423" s="5" t="s">
        <v>6483</v>
      </c>
      <c r="F423" s="5" t="s">
        <v>6484</v>
      </c>
      <c r="G423" s="5" t="s">
        <v>6485</v>
      </c>
      <c r="H423" s="5" t="s">
        <v>6486</v>
      </c>
      <c r="I423" s="5" t="s">
        <v>6487</v>
      </c>
      <c r="J423" s="5" t="s">
        <v>6488</v>
      </c>
      <c r="K423" s="5" t="s">
        <v>6489</v>
      </c>
      <c r="L423" s="5" t="s">
        <v>6490</v>
      </c>
      <c r="M423" s="5" t="s">
        <v>6491</v>
      </c>
      <c r="N423" s="5" t="s">
        <v>6492</v>
      </c>
      <c r="O423" s="5" t="s">
        <v>6493</v>
      </c>
      <c r="P423"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('toccare', 'toccherei', 'toccheresti', 'toccherebbe', 'toccheremmo', 'tocchereste', 'toccherebbero', 'avrei toccato', 'avresti toccato', 'avrebbe toccato', 'avremmo toccato', 'avreste toccato', 'avrebbero toccato');</v>
      </c>
      <c r="R423" s="4" t="s">
        <v>7388</v>
      </c>
    </row>
    <row r="424" spans="1:18" x14ac:dyDescent="0.2">
      <c r="A424" s="5" t="s">
        <v>1269</v>
      </c>
      <c r="B424" s="5" t="s">
        <v>1271</v>
      </c>
      <c r="C424" s="5" t="s">
        <v>1270</v>
      </c>
      <c r="D424" s="5" t="s">
        <v>6494</v>
      </c>
      <c r="E424" s="5" t="s">
        <v>6495</v>
      </c>
      <c r="F424" s="5" t="s">
        <v>6496</v>
      </c>
      <c r="G424" s="5" t="s">
        <v>6497</v>
      </c>
      <c r="H424" s="5" t="s">
        <v>6498</v>
      </c>
      <c r="I424" s="5" t="s">
        <v>6499</v>
      </c>
      <c r="J424" s="5" t="s">
        <v>6500</v>
      </c>
      <c r="K424" s="5" t="s">
        <v>6501</v>
      </c>
      <c r="L424" s="5" t="s">
        <v>6502</v>
      </c>
      <c r="M424" s="5" t="s">
        <v>6503</v>
      </c>
      <c r="N424" s="5" t="s">
        <v>6504</v>
      </c>
      <c r="O424" s="5" t="s">
        <v>6505</v>
      </c>
      <c r="P424"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('togliere', 'toglierei', 'toglieresti', 'toglierebbe', 'toglieremmo', 'togliereste', 'toglierebbero', 'avrei tolto', 'avresti tolto', 'avrebbe tolto', 'avremmo tolto', 'avreste tolto', 'avrebbero tolto');</v>
      </c>
      <c r="R424" s="4" t="s">
        <v>7389</v>
      </c>
    </row>
    <row r="425" spans="1:18" x14ac:dyDescent="0.2">
      <c r="A425" s="5" t="s">
        <v>1272</v>
      </c>
      <c r="B425" s="5" t="s">
        <v>1274</v>
      </c>
      <c r="C425" s="5" t="s">
        <v>1273</v>
      </c>
      <c r="D425" s="5" t="s">
        <v>6506</v>
      </c>
      <c r="E425" s="5" t="s">
        <v>6507</v>
      </c>
      <c r="F425" s="5" t="s">
        <v>6508</v>
      </c>
      <c r="G425" s="5" t="s">
        <v>6509</v>
      </c>
      <c r="H425" s="5" t="s">
        <v>6510</v>
      </c>
      <c r="I425" s="5" t="s">
        <v>6511</v>
      </c>
      <c r="J425" s="5" t="s">
        <v>6512</v>
      </c>
      <c r="K425" s="5" t="s">
        <v>6513</v>
      </c>
      <c r="L425" s="5" t="s">
        <v>6514</v>
      </c>
      <c r="M425" s="5" t="s">
        <v>6515</v>
      </c>
      <c r="N425" s="5" t="s">
        <v>6516</v>
      </c>
      <c r="O425" s="5" t="s">
        <v>6517</v>
      </c>
      <c r="P425"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('torcere', 'torcerei', 'torceresti', 'torcerebbe', 'torceremmo', 'torcereste', 'torcerebbero', 'avrei torto', 'avresti torto', 'avrebbe torto', 'avremmo torto', 'avreste torto', 'avrebbero torto');</v>
      </c>
      <c r="R425" s="4" t="s">
        <v>7390</v>
      </c>
    </row>
    <row r="426" spans="1:18" x14ac:dyDescent="0.2">
      <c r="A426" s="5" t="s">
        <v>1275</v>
      </c>
      <c r="B426" s="5" t="s">
        <v>1277</v>
      </c>
      <c r="C426" s="5" t="s">
        <v>1276</v>
      </c>
      <c r="D426" s="5" t="s">
        <v>6518</v>
      </c>
      <c r="E426" s="5" t="s">
        <v>6519</v>
      </c>
      <c r="F426" s="5" t="s">
        <v>6520</v>
      </c>
      <c r="G426" s="5" t="s">
        <v>6521</v>
      </c>
      <c r="H426" s="5" t="s">
        <v>6522</v>
      </c>
      <c r="I426" s="5" t="s">
        <v>6523</v>
      </c>
      <c r="J426" s="5" t="s">
        <v>6524</v>
      </c>
      <c r="K426" s="5" t="s">
        <v>6525</v>
      </c>
      <c r="L426" s="5" t="s">
        <v>6526</v>
      </c>
      <c r="M426" s="5" t="s">
        <v>6527</v>
      </c>
      <c r="N426" s="5" t="s">
        <v>6528</v>
      </c>
      <c r="O426" s="5" t="s">
        <v>6529</v>
      </c>
      <c r="P426"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('tradire', 'tradirei', 'tradiresti', 'tradirebbe', 'tradiremmo', 'tradireste', 'tradirebbero', 'avrei tradito', 'avresti tradito', 'avrebbe tradito', 'avremmo tradito', 'avreste tradito', 'avrebbero tradito');</v>
      </c>
      <c r="R426" s="4" t="s">
        <v>7391</v>
      </c>
    </row>
    <row r="427" spans="1:18" x14ac:dyDescent="0.2">
      <c r="A427" s="5" t="s">
        <v>1278</v>
      </c>
      <c r="B427" s="5" t="s">
        <v>1280</v>
      </c>
      <c r="C427" s="5" t="s">
        <v>1279</v>
      </c>
      <c r="D427" s="5" t="s">
        <v>6530</v>
      </c>
      <c r="E427" s="5" t="s">
        <v>6531</v>
      </c>
      <c r="F427" s="5" t="s">
        <v>6532</v>
      </c>
      <c r="G427" s="5" t="s">
        <v>6533</v>
      </c>
      <c r="H427" s="5" t="s">
        <v>6534</v>
      </c>
      <c r="I427" s="5" t="s">
        <v>6535</v>
      </c>
      <c r="J427" s="5" t="s">
        <v>6536</v>
      </c>
      <c r="K427" s="5" t="s">
        <v>6537</v>
      </c>
      <c r="L427" s="5" t="s">
        <v>6538</v>
      </c>
      <c r="M427" s="5" t="s">
        <v>6539</v>
      </c>
      <c r="N427" s="5" t="s">
        <v>6540</v>
      </c>
      <c r="O427" s="5" t="s">
        <v>6541</v>
      </c>
      <c r="P427"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('tradurre', 'tradurrei', 'tradurresti', 'tradurrebbe', 'tradurremmo', 'tradurreste', 'tradurrebbero', 'avrei tradotto', 'avresti tradotto', 'avrebbe tradotto', 'avremmo tradotto', 'avreste tradotto', 'avrebbero tradotto');</v>
      </c>
      <c r="R427" s="4" t="s">
        <v>7392</v>
      </c>
    </row>
    <row r="428" spans="1:18" x14ac:dyDescent="0.2">
      <c r="A428" s="5" t="s">
        <v>1281</v>
      </c>
      <c r="B428" s="5" t="s">
        <v>1283</v>
      </c>
      <c r="C428" s="5" t="s">
        <v>1282</v>
      </c>
      <c r="D428" s="5" t="s">
        <v>6542</v>
      </c>
      <c r="E428" s="5" t="s">
        <v>6543</v>
      </c>
      <c r="F428" s="5" t="s">
        <v>6544</v>
      </c>
      <c r="G428" s="5" t="s">
        <v>6545</v>
      </c>
      <c r="H428" s="5" t="s">
        <v>6546</v>
      </c>
      <c r="I428" s="5" t="s">
        <v>6547</v>
      </c>
      <c r="J428" s="5" t="s">
        <v>6548</v>
      </c>
      <c r="K428" s="5" t="s">
        <v>6549</v>
      </c>
      <c r="L428" s="5" t="s">
        <v>6550</v>
      </c>
      <c r="M428" s="5" t="s">
        <v>6551</v>
      </c>
      <c r="N428" s="5" t="s">
        <v>6552</v>
      </c>
      <c r="O428" s="5" t="s">
        <v>6553</v>
      </c>
      <c r="P428"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('trarre', 'trarrei', 'trarresti', 'trarrebbe', 'trarremmo', 'trarreste', 'trarrebbero', 'avrei tratto', 'avresti tratto', 'avrebbe tratto', 'avremmo tratto', 'avreste tratto', 'avrebbero tratto');</v>
      </c>
      <c r="R428" s="4" t="s">
        <v>7393</v>
      </c>
    </row>
    <row r="429" spans="1:18" x14ac:dyDescent="0.2">
      <c r="A429" s="5" t="s">
        <v>1284</v>
      </c>
      <c r="B429" s="5" t="s">
        <v>1286</v>
      </c>
      <c r="C429" s="5" t="s">
        <v>1285</v>
      </c>
      <c r="D429" s="5" t="s">
        <v>6554</v>
      </c>
      <c r="E429" s="5" t="s">
        <v>6555</v>
      </c>
      <c r="F429" s="5" t="s">
        <v>6556</v>
      </c>
      <c r="G429" s="5" t="s">
        <v>6557</v>
      </c>
      <c r="H429" s="5" t="s">
        <v>6558</v>
      </c>
      <c r="I429" s="5" t="s">
        <v>6559</v>
      </c>
      <c r="J429" s="5" t="s">
        <v>6560</v>
      </c>
      <c r="K429" s="5" t="s">
        <v>6561</v>
      </c>
      <c r="L429" s="5" t="s">
        <v>6562</v>
      </c>
      <c r="M429" s="5" t="s">
        <v>6563</v>
      </c>
      <c r="N429" s="5" t="s">
        <v>6564</v>
      </c>
      <c r="O429" s="5" t="s">
        <v>6565</v>
      </c>
      <c r="P429"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('trascinare', 'trascinerei', 'trascineresti', 'trascinerebbe', 'trascineremmo', 'trascinereste', 'trascinerebbero', 'avrei trascinato', 'avresti trascinato', 'avrebbe trascinato', 'avremmo trascinato', 'avreste trascinato', 'avrebbero trascinato');</v>
      </c>
      <c r="R429" s="4" t="s">
        <v>7394</v>
      </c>
    </row>
    <row r="430" spans="1:18" x14ac:dyDescent="0.2">
      <c r="A430" s="5" t="s">
        <v>1287</v>
      </c>
      <c r="B430" s="5" t="s">
        <v>1289</v>
      </c>
      <c r="C430" s="5" t="s">
        <v>1288</v>
      </c>
      <c r="D430" s="5" t="s">
        <v>6566</v>
      </c>
      <c r="E430" s="5" t="s">
        <v>6567</v>
      </c>
      <c r="F430" s="5" t="s">
        <v>6568</v>
      </c>
      <c r="G430" s="5" t="s">
        <v>6569</v>
      </c>
      <c r="H430" s="5" t="s">
        <v>6570</v>
      </c>
      <c r="I430" s="5" t="s">
        <v>6571</v>
      </c>
      <c r="J430" s="5" t="s">
        <v>6572</v>
      </c>
      <c r="K430" s="5" t="s">
        <v>6573</v>
      </c>
      <c r="L430" s="5" t="s">
        <v>6574</v>
      </c>
      <c r="M430" s="5" t="s">
        <v>6575</v>
      </c>
      <c r="N430" s="5" t="s">
        <v>6576</v>
      </c>
      <c r="O430" s="5" t="s">
        <v>6577</v>
      </c>
      <c r="P430"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('trascorrere', 'trascorrerei', 'trascorreresti', 'trascorrerebbe', 'trascorreremmo', 'trascorrereste', 'trascorrerebbero', 'avrei trascorso', 'avresti trascorso', 'avrebbe trascorso', 'avremmo trascorso', 'avreste trascorso', 'avrebbero trascorso');</v>
      </c>
      <c r="R430" s="4" t="s">
        <v>7395</v>
      </c>
    </row>
    <row r="431" spans="1:18" x14ac:dyDescent="0.2">
      <c r="A431" s="5" t="s">
        <v>1290</v>
      </c>
      <c r="B431" s="5" t="s">
        <v>1292</v>
      </c>
      <c r="C431" s="5" t="s">
        <v>1291</v>
      </c>
      <c r="D431" s="5" t="s">
        <v>6578</v>
      </c>
      <c r="E431" s="5" t="s">
        <v>6579</v>
      </c>
      <c r="F431" s="5" t="s">
        <v>6580</v>
      </c>
      <c r="G431" s="5" t="s">
        <v>6581</v>
      </c>
      <c r="H431" s="5" t="s">
        <v>6582</v>
      </c>
      <c r="I431" s="5" t="s">
        <v>6583</v>
      </c>
      <c r="J431" s="5" t="s">
        <v>6584</v>
      </c>
      <c r="K431" s="5" t="s">
        <v>6585</v>
      </c>
      <c r="L431" s="5" t="s">
        <v>6586</v>
      </c>
      <c r="M431" s="5" t="s">
        <v>6587</v>
      </c>
      <c r="N431" s="5" t="s">
        <v>6588</v>
      </c>
      <c r="O431" s="5" t="s">
        <v>6589</v>
      </c>
      <c r="P431"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('trasferire', 'trasferirei', 'trasferiresti', 'trasferirebbe', 'trasferiremmo', 'trasferireste', 'trasferirebbero', 'avrei trasferito', 'avresti trasferito', 'avrebbe trasferito', 'avremmo trasferito', 'avreste trasferito', 'avrebbero trasferito');</v>
      </c>
      <c r="R431" s="4" t="s">
        <v>7396</v>
      </c>
    </row>
    <row r="432" spans="1:18" x14ac:dyDescent="0.2">
      <c r="A432" s="5" t="s">
        <v>1293</v>
      </c>
      <c r="B432" s="5" t="s">
        <v>1295</v>
      </c>
      <c r="C432" s="5" t="s">
        <v>1294</v>
      </c>
      <c r="D432" s="5" t="s">
        <v>6590</v>
      </c>
      <c r="E432" s="5" t="s">
        <v>6591</v>
      </c>
      <c r="F432" s="5" t="s">
        <v>6592</v>
      </c>
      <c r="G432" s="5" t="s">
        <v>6593</v>
      </c>
      <c r="H432" s="5" t="s">
        <v>6594</v>
      </c>
      <c r="I432" s="5" t="s">
        <v>6595</v>
      </c>
      <c r="J432" s="5" t="s">
        <v>6596</v>
      </c>
      <c r="K432" s="5" t="s">
        <v>6597</v>
      </c>
      <c r="L432" s="5" t="s">
        <v>6598</v>
      </c>
      <c r="M432" s="5" t="s">
        <v>6599</v>
      </c>
      <c r="N432" s="5" t="s">
        <v>6600</v>
      </c>
      <c r="O432" s="5" t="s">
        <v>6601</v>
      </c>
      <c r="P432"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('trasmettere', 'trasmetterei', 'trasmetteresti', 'trasmetterebbe', 'trasmetteremmo', 'trasmettereste', 'trasmetterebbero', 'avrei trasmesso', 'avresti trasmesso', 'avrebbe trasmesso', 'avremmo trasmesso', 'avreste trasmesso', 'avrebbero trasmesso');</v>
      </c>
      <c r="R432" s="4" t="s">
        <v>7397</v>
      </c>
    </row>
    <row r="433" spans="1:18" x14ac:dyDescent="0.2">
      <c r="A433" s="5" t="s">
        <v>1296</v>
      </c>
      <c r="B433" s="5" t="s">
        <v>1298</v>
      </c>
      <c r="C433" s="5" t="s">
        <v>1297</v>
      </c>
      <c r="D433" s="5" t="s">
        <v>6602</v>
      </c>
      <c r="E433" s="5" t="s">
        <v>6603</v>
      </c>
      <c r="F433" s="5" t="s">
        <v>6604</v>
      </c>
      <c r="G433" s="5" t="s">
        <v>6605</v>
      </c>
      <c r="H433" s="5" t="s">
        <v>6606</v>
      </c>
      <c r="I433" s="5" t="s">
        <v>6607</v>
      </c>
      <c r="J433" s="5" t="s">
        <v>6608</v>
      </c>
      <c r="K433" s="5" t="s">
        <v>6609</v>
      </c>
      <c r="L433" s="5" t="s">
        <v>6610</v>
      </c>
      <c r="M433" s="5" t="s">
        <v>6611</v>
      </c>
      <c r="N433" s="5" t="s">
        <v>6612</v>
      </c>
      <c r="O433" s="5" t="s">
        <v>6613</v>
      </c>
      <c r="P433"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('tremare', 'tremerei', 'tremeresti', 'tremerebbe', 'tremeremmo', 'tremereste', 'tremerebbero', 'avrei tremato', 'avresti tremato', 'avrebbe tremato', 'avremmo tremato', 'avreste tremato', 'avrebbero tremato');</v>
      </c>
      <c r="R433" s="4" t="s">
        <v>7398</v>
      </c>
    </row>
    <row r="434" spans="1:18" x14ac:dyDescent="0.2">
      <c r="A434" s="5" t="s">
        <v>1299</v>
      </c>
      <c r="B434" s="5" t="s">
        <v>1301</v>
      </c>
      <c r="C434" s="5" t="s">
        <v>1300</v>
      </c>
      <c r="D434" s="5" t="s">
        <v>6614</v>
      </c>
      <c r="E434" s="5" t="s">
        <v>6615</v>
      </c>
      <c r="F434" s="5" t="s">
        <v>6616</v>
      </c>
      <c r="G434" s="5" t="s">
        <v>6617</v>
      </c>
      <c r="H434" s="5" t="s">
        <v>6618</v>
      </c>
      <c r="I434" s="5" t="s">
        <v>6619</v>
      </c>
      <c r="J434" s="5" t="s">
        <v>6620</v>
      </c>
      <c r="K434" s="5" t="s">
        <v>6621</v>
      </c>
      <c r="L434" s="5" t="s">
        <v>6622</v>
      </c>
      <c r="M434" s="5" t="s">
        <v>6623</v>
      </c>
      <c r="N434" s="5" t="s">
        <v>6624</v>
      </c>
      <c r="O434" s="5" t="s">
        <v>6625</v>
      </c>
      <c r="P434"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('trovare', 'troverei', 'troveresti', 'troverebbe', 'troveremmo', 'trovereste', 'troverebbero', 'avrei trovato', 'avresti trovato', 'avrebbe trovato', 'avremmo trovato', 'avreste trovato', 'avrebbero trovato');</v>
      </c>
      <c r="R434" s="4" t="s">
        <v>7399</v>
      </c>
    </row>
    <row r="435" spans="1:18" x14ac:dyDescent="0.2">
      <c r="A435" s="5" t="s">
        <v>1302</v>
      </c>
      <c r="B435" s="5" t="s">
        <v>1304</v>
      </c>
      <c r="C435" s="5" t="s">
        <v>1303</v>
      </c>
      <c r="D435" s="5" t="s">
        <v>6626</v>
      </c>
      <c r="E435" s="5" t="s">
        <v>6627</v>
      </c>
      <c r="F435" s="5" t="s">
        <v>6628</v>
      </c>
      <c r="G435" s="5" t="s">
        <v>6629</v>
      </c>
      <c r="H435" s="5" t="s">
        <v>6630</v>
      </c>
      <c r="I435" s="5" t="s">
        <v>6631</v>
      </c>
      <c r="J435" s="5" t="s">
        <v>6632</v>
      </c>
      <c r="K435" s="5" t="s">
        <v>6633</v>
      </c>
      <c r="L435" s="5" t="s">
        <v>6634</v>
      </c>
      <c r="M435" s="5" t="s">
        <v>6635</v>
      </c>
      <c r="N435" s="5" t="s">
        <v>6636</v>
      </c>
      <c r="O435" s="5" t="s">
        <v>6637</v>
      </c>
      <c r="P435"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('turbare', 'turberei', 'turberesti', 'turberebbe', 'turberemmo', 'turbereste', 'turberebbero', 'avrei turbato', 'avresti turbato', 'avrebbe turbato', 'avremmo turbato', 'avreste turbato', 'avrebbero turbato');</v>
      </c>
      <c r="R435" s="4" t="s">
        <v>7400</v>
      </c>
    </row>
    <row r="436" spans="1:18" x14ac:dyDescent="0.2">
      <c r="A436" s="5" t="s">
        <v>1305</v>
      </c>
      <c r="B436" s="5" t="s">
        <v>1307</v>
      </c>
      <c r="C436" s="5" t="s">
        <v>1306</v>
      </c>
      <c r="D436" s="5" t="s">
        <v>6638</v>
      </c>
      <c r="E436" s="5" t="s">
        <v>6639</v>
      </c>
      <c r="F436" s="5" t="s">
        <v>6640</v>
      </c>
      <c r="G436" s="5" t="s">
        <v>6641</v>
      </c>
      <c r="H436" s="5" t="s">
        <v>6642</v>
      </c>
      <c r="I436" s="5" t="s">
        <v>6643</v>
      </c>
      <c r="J436" s="5" t="s">
        <v>6644</v>
      </c>
      <c r="K436" s="5" t="s">
        <v>6645</v>
      </c>
      <c r="L436" s="5" t="s">
        <v>6646</v>
      </c>
      <c r="M436" s="5" t="s">
        <v>6647</v>
      </c>
      <c r="N436" s="5" t="s">
        <v>6648</v>
      </c>
      <c r="O436" s="5" t="s">
        <v>6649</v>
      </c>
      <c r="P436"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('ubbidire', 'ubbidirei', 'ubbidiresti', 'ubbidirebbe', 'ubbidiremmo', 'ubbidireste', 'ubbidirebbero', 'avrei ubbidito', 'avresti ubbidito', 'avrebbe ubbidito', 'avremmo ubbidito', 'avreste ubbidito', 'avrebbero ubbidito');</v>
      </c>
      <c r="R436" s="4" t="s">
        <v>7401</v>
      </c>
    </row>
    <row r="437" spans="1:18" x14ac:dyDescent="0.2">
      <c r="A437" s="5" t="s">
        <v>1308</v>
      </c>
      <c r="B437" s="5" t="s">
        <v>1310</v>
      </c>
      <c r="C437" s="5" t="s">
        <v>1309</v>
      </c>
      <c r="D437" s="5" t="s">
        <v>6650</v>
      </c>
      <c r="E437" s="5" t="s">
        <v>6651</v>
      </c>
      <c r="F437" s="5" t="s">
        <v>6652</v>
      </c>
      <c r="G437" s="5" t="s">
        <v>6653</v>
      </c>
      <c r="H437" s="5" t="s">
        <v>6654</v>
      </c>
      <c r="I437" s="5" t="s">
        <v>6655</v>
      </c>
      <c r="J437" s="5" t="s">
        <v>6656</v>
      </c>
      <c r="K437" s="5" t="s">
        <v>6657</v>
      </c>
      <c r="L437" s="5" t="s">
        <v>6658</v>
      </c>
      <c r="M437" s="5" t="s">
        <v>6659</v>
      </c>
      <c r="N437" s="5" t="s">
        <v>6660</v>
      </c>
      <c r="O437" s="5" t="s">
        <v>6661</v>
      </c>
      <c r="P437"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('uccidere', 'ucciderei', 'uccideresti', 'ucciderebbe', 'uccideremmo', 'uccidereste', 'ucciderebbero', 'avrei ucciso', 'avresti ucciso', 'avrebbe ucciso', 'avremmo ucciso', 'avreste ucciso', 'avrebbero ucciso');</v>
      </c>
      <c r="R437" s="4" t="s">
        <v>7402</v>
      </c>
    </row>
    <row r="438" spans="1:18" x14ac:dyDescent="0.2">
      <c r="A438" s="5" t="s">
        <v>1311</v>
      </c>
      <c r="B438" s="5" t="s">
        <v>1313</v>
      </c>
      <c r="C438" s="5" t="s">
        <v>1312</v>
      </c>
      <c r="D438" s="5" t="s">
        <v>6662</v>
      </c>
      <c r="E438" s="5" t="s">
        <v>6663</v>
      </c>
      <c r="F438" s="5" t="s">
        <v>6664</v>
      </c>
      <c r="G438" s="5" t="s">
        <v>6665</v>
      </c>
      <c r="H438" s="5" t="s">
        <v>6666</v>
      </c>
      <c r="I438" s="5" t="s">
        <v>6667</v>
      </c>
      <c r="J438" s="5" t="s">
        <v>6668</v>
      </c>
      <c r="K438" s="5" t="s">
        <v>6669</v>
      </c>
      <c r="L438" s="5" t="s">
        <v>6670</v>
      </c>
      <c r="M438" s="5" t="s">
        <v>6671</v>
      </c>
      <c r="N438" s="5" t="s">
        <v>6672</v>
      </c>
      <c r="O438" s="5" t="s">
        <v>6673</v>
      </c>
      <c r="P438"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('udire', 'udirei', 'udiresti', 'udirebbe', 'udiremmo', 'udireste', 'udirebbero', 'avrei udito', 'avresti udito', 'avrebbe udito', 'avremmo udito', 'avreste udito', 'avrebbero udito');</v>
      </c>
      <c r="R438" s="4" t="s">
        <v>7403</v>
      </c>
    </row>
    <row r="439" spans="1:18" x14ac:dyDescent="0.2">
      <c r="A439" s="5" t="s">
        <v>1314</v>
      </c>
      <c r="B439" s="5" t="s">
        <v>1316</v>
      </c>
      <c r="C439" s="5" t="s">
        <v>1315</v>
      </c>
      <c r="D439" s="5" t="s">
        <v>6674</v>
      </c>
      <c r="E439" s="5" t="s">
        <v>6675</v>
      </c>
      <c r="F439" s="5" t="s">
        <v>6676</v>
      </c>
      <c r="G439" s="5" t="s">
        <v>6677</v>
      </c>
      <c r="H439" s="5" t="s">
        <v>6678</v>
      </c>
      <c r="I439" s="5" t="s">
        <v>6679</v>
      </c>
      <c r="J439" s="5" t="s">
        <v>6680</v>
      </c>
      <c r="K439" s="5" t="s">
        <v>6681</v>
      </c>
      <c r="L439" s="5" t="s">
        <v>6682</v>
      </c>
      <c r="M439" s="5" t="s">
        <v>6683</v>
      </c>
      <c r="N439" s="5" t="s">
        <v>6684</v>
      </c>
      <c r="O439" s="5" t="s">
        <v>6685</v>
      </c>
      <c r="P439"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('umiliare', 'umilierei', 'umilieresti', 'umilierebbe', 'umilieremmo', 'umiliereste', 'umilierebbero', 'avrei umiliato', 'avresti umiliato', 'avrebbe umiliato', 'avremmo umiliato', 'avreste umiliato', 'avrebbero umiliato');</v>
      </c>
      <c r="R439" s="4" t="s">
        <v>7404</v>
      </c>
    </row>
    <row r="440" spans="1:18" x14ac:dyDescent="0.2">
      <c r="A440" s="5" t="s">
        <v>1317</v>
      </c>
      <c r="B440" s="5" t="s">
        <v>1319</v>
      </c>
      <c r="C440" s="5" t="s">
        <v>1318</v>
      </c>
      <c r="D440" s="5" t="s">
        <v>6686</v>
      </c>
      <c r="E440" s="5" t="s">
        <v>6687</v>
      </c>
      <c r="F440" s="5" t="s">
        <v>6688</v>
      </c>
      <c r="G440" s="5" t="s">
        <v>6689</v>
      </c>
      <c r="H440" s="5" t="s">
        <v>6690</v>
      </c>
      <c r="I440" s="5" t="s">
        <v>6691</v>
      </c>
      <c r="J440" s="5" t="s">
        <v>6692</v>
      </c>
      <c r="K440" s="5" t="s">
        <v>6693</v>
      </c>
      <c r="L440" s="5" t="s">
        <v>6694</v>
      </c>
      <c r="M440" s="5" t="s">
        <v>6695</v>
      </c>
      <c r="N440" s="5" t="s">
        <v>6696</v>
      </c>
      <c r="O440" s="5" t="s">
        <v>6697</v>
      </c>
      <c r="P440"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('ungere', 'ungerei', 'ungeresti', 'ungerebbe', 'ungeremmo', 'ungereste', 'ungerebbero', 'avrei unto', 'avresti unto', 'avrebbe unto', 'avremmo unto', 'avreste unto', 'avrebbero unto');</v>
      </c>
      <c r="R440" s="4" t="s">
        <v>7405</v>
      </c>
    </row>
    <row r="441" spans="1:18" x14ac:dyDescent="0.2">
      <c r="A441" s="5" t="s">
        <v>1320</v>
      </c>
      <c r="B441" s="5" t="s">
        <v>1322</v>
      </c>
      <c r="C441" s="5" t="s">
        <v>1321</v>
      </c>
      <c r="D441" s="5" t="s">
        <v>6698</v>
      </c>
      <c r="E441" s="5" t="s">
        <v>6699</v>
      </c>
      <c r="F441" s="5" t="s">
        <v>6700</v>
      </c>
      <c r="G441" s="5" t="s">
        <v>6701</v>
      </c>
      <c r="H441" s="5" t="s">
        <v>6702</v>
      </c>
      <c r="I441" s="5" t="s">
        <v>6703</v>
      </c>
      <c r="J441" s="5" t="s">
        <v>6704</v>
      </c>
      <c r="K441" s="5" t="s">
        <v>6705</v>
      </c>
      <c r="L441" s="5" t="s">
        <v>6706</v>
      </c>
      <c r="M441" s="5" t="s">
        <v>6707</v>
      </c>
      <c r="N441" s="5" t="s">
        <v>6708</v>
      </c>
      <c r="O441" s="5" t="s">
        <v>6709</v>
      </c>
      <c r="P441"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('unire', 'unirei', 'uniresti', 'unirebbe', 'uniremmo', 'unireste', 'unirebbero', 'avrei unito', 'avresti unito', 'avrebbe unito', 'avremmo unito', 'avreste unito', 'avrebbero unito');</v>
      </c>
      <c r="R441" s="4" t="s">
        <v>7406</v>
      </c>
    </row>
    <row r="442" spans="1:18" x14ac:dyDescent="0.2">
      <c r="A442" s="5" t="s">
        <v>1323</v>
      </c>
      <c r="B442" s="5" t="s">
        <v>1325</v>
      </c>
      <c r="C442" s="5" t="s">
        <v>1324</v>
      </c>
      <c r="D442" s="5" t="s">
        <v>6710</v>
      </c>
      <c r="E442" s="5" t="s">
        <v>6711</v>
      </c>
      <c r="F442" s="5" t="s">
        <v>6712</v>
      </c>
      <c r="G442" s="5" t="s">
        <v>6713</v>
      </c>
      <c r="H442" s="5" t="s">
        <v>6714</v>
      </c>
      <c r="I442" s="5" t="s">
        <v>6715</v>
      </c>
      <c r="J442" s="5" t="s">
        <v>6716</v>
      </c>
      <c r="K442" s="5" t="s">
        <v>6717</v>
      </c>
      <c r="L442" s="5" t="s">
        <v>6718</v>
      </c>
      <c r="M442" s="5" t="s">
        <v>6719</v>
      </c>
      <c r="N442" s="5" t="s">
        <v>6720</v>
      </c>
      <c r="O442" s="5" t="s">
        <v>6721</v>
      </c>
      <c r="P442"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('urlare', 'urlerei', 'urleresti', 'urlerebbe', 'urleremmo', 'urlereste', 'urlerebbero', 'avrei urlato', 'avresti urlato', 'avrebbe urlato', 'avremmo urlato', 'avreste urlato', 'avrebbero urlato');</v>
      </c>
      <c r="R442" s="4" t="s">
        <v>7407</v>
      </c>
    </row>
    <row r="443" spans="1:18" x14ac:dyDescent="0.2">
      <c r="A443" s="5" t="s">
        <v>1326</v>
      </c>
      <c r="B443" s="5" t="s">
        <v>1328</v>
      </c>
      <c r="C443" s="5" t="s">
        <v>1327</v>
      </c>
      <c r="D443" s="5" t="s">
        <v>6722</v>
      </c>
      <c r="E443" s="5" t="s">
        <v>6723</v>
      </c>
      <c r="F443" s="5" t="s">
        <v>6724</v>
      </c>
      <c r="G443" s="5" t="s">
        <v>6725</v>
      </c>
      <c r="H443" s="5" t="s">
        <v>6726</v>
      </c>
      <c r="I443" s="5" t="s">
        <v>6727</v>
      </c>
      <c r="J443" s="5" t="s">
        <v>6728</v>
      </c>
      <c r="K443" s="5" t="s">
        <v>6729</v>
      </c>
      <c r="L443" s="5" t="s">
        <v>6730</v>
      </c>
      <c r="M443" s="5" t="s">
        <v>6731</v>
      </c>
      <c r="N443" s="5" t="s">
        <v>6732</v>
      </c>
      <c r="O443" s="5" t="s">
        <v>6733</v>
      </c>
      <c r="P443"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('usare', 'userei', 'useresti', 'userebbe', 'useremmo', 'usereste', 'userebbero', 'avrei usato', 'avresti usato', 'avrebbe usato', 'avremmo usato', 'avreste usato', 'avrebbero usato');</v>
      </c>
      <c r="R443" s="4" t="s">
        <v>7408</v>
      </c>
    </row>
    <row r="444" spans="1:18" x14ac:dyDescent="0.2">
      <c r="A444" s="5" t="s">
        <v>1329</v>
      </c>
      <c r="B444" s="5" t="s">
        <v>1331</v>
      </c>
      <c r="C444" s="5" t="s">
        <v>1330</v>
      </c>
      <c r="D444" s="5" t="s">
        <v>6734</v>
      </c>
      <c r="E444" s="5" t="s">
        <v>6735</v>
      </c>
      <c r="F444" s="5" t="s">
        <v>6736</v>
      </c>
      <c r="G444" s="5" t="s">
        <v>6737</v>
      </c>
      <c r="H444" s="5" t="s">
        <v>6738</v>
      </c>
      <c r="I444" s="5" t="s">
        <v>6739</v>
      </c>
      <c r="J444" s="5" t="s">
        <v>6740</v>
      </c>
      <c r="K444" s="5" t="s">
        <v>6741</v>
      </c>
      <c r="L444" s="5" t="s">
        <v>6742</v>
      </c>
      <c r="M444" s="5" t="s">
        <v>6743</v>
      </c>
      <c r="N444" s="5" t="s">
        <v>6744</v>
      </c>
      <c r="O444" s="5" t="s">
        <v>6745</v>
      </c>
      <c r="P444"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('vagabondare', 'vagabonderei', 'vagabonderesti', 'vagabonderebbe', 'vagabonderemmo', 'vagabondereste', 'vagabonderebbero', 'avrei vagabondato', 'avresti vagabondato', 'avrebbe vagabondato', 'avremmo vagabondato', 'avreste vagabondato', 'avrebbero vagabondato');</v>
      </c>
      <c r="R444" s="4" t="s">
        <v>7409</v>
      </c>
    </row>
    <row r="445" spans="1:18" x14ac:dyDescent="0.2">
      <c r="A445" s="5" t="s">
        <v>1332</v>
      </c>
      <c r="B445" s="5" t="s">
        <v>1334</v>
      </c>
      <c r="C445" s="5" t="s">
        <v>1333</v>
      </c>
      <c r="D445" s="5" t="s">
        <v>6746</v>
      </c>
      <c r="E445" s="5" t="s">
        <v>6747</v>
      </c>
      <c r="F445" s="5" t="s">
        <v>6748</v>
      </c>
      <c r="G445" s="5" t="s">
        <v>6749</v>
      </c>
      <c r="H445" s="5" t="s">
        <v>6750</v>
      </c>
      <c r="I445" s="5" t="s">
        <v>6751</v>
      </c>
      <c r="J445" s="5" t="s">
        <v>6752</v>
      </c>
      <c r="K445" s="5" t="s">
        <v>6753</v>
      </c>
      <c r="L445" s="5" t="s">
        <v>6754</v>
      </c>
      <c r="M445" s="5" t="s">
        <v>6755</v>
      </c>
      <c r="N445" s="5" t="s">
        <v>6756</v>
      </c>
      <c r="O445" s="5" t="s">
        <v>6757</v>
      </c>
      <c r="P445"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('valere', 'valerei', 'valeresti', 'valerebbe', 'valeremmo', 'valereste', 'valerebbero', 'avrei valso', 'avresti valso', 'avrebbe valso', 'avremmo valso', 'avreste valso', 'avrebbero valso');</v>
      </c>
      <c r="R445" s="4" t="s">
        <v>7410</v>
      </c>
    </row>
    <row r="446" spans="1:18" x14ac:dyDescent="0.2">
      <c r="A446" s="5" t="s">
        <v>1335</v>
      </c>
      <c r="B446" s="5" t="s">
        <v>1337</v>
      </c>
      <c r="C446" s="5" t="s">
        <v>1336</v>
      </c>
      <c r="D446" s="5" t="s">
        <v>6758</v>
      </c>
      <c r="E446" s="5" t="s">
        <v>6759</v>
      </c>
      <c r="F446" s="5" t="s">
        <v>6760</v>
      </c>
      <c r="G446" s="5" t="s">
        <v>6761</v>
      </c>
      <c r="H446" s="5" t="s">
        <v>6762</v>
      </c>
      <c r="I446" s="5" t="s">
        <v>6763</v>
      </c>
      <c r="J446" s="5" t="s">
        <v>6764</v>
      </c>
      <c r="K446" s="5" t="s">
        <v>6765</v>
      </c>
      <c r="L446" s="5" t="s">
        <v>6766</v>
      </c>
      <c r="M446" s="5" t="s">
        <v>6767</v>
      </c>
      <c r="N446" s="5" t="s">
        <v>6768</v>
      </c>
      <c r="O446" s="5" t="s">
        <v>6769</v>
      </c>
      <c r="P446"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('vantare', 'vanterei', 'vanteresti', 'vanterebbe', 'vanteremmo', 'vantereste', 'vanterebbero', 'avrei vantato', 'avresti vantato', 'avrebbe vantato', 'avremmo vantato', 'avreste vantato', 'avrebbero vantato');</v>
      </c>
      <c r="R446" s="4" t="s">
        <v>7411</v>
      </c>
    </row>
    <row r="447" spans="1:18" x14ac:dyDescent="0.2">
      <c r="A447" s="5" t="s">
        <v>1338</v>
      </c>
      <c r="B447" s="5" t="s">
        <v>1340</v>
      </c>
      <c r="C447" s="5" t="s">
        <v>1339</v>
      </c>
      <c r="D447" s="5" t="s">
        <v>6770</v>
      </c>
      <c r="E447" s="5" t="s">
        <v>6771</v>
      </c>
      <c r="F447" s="5" t="s">
        <v>6772</v>
      </c>
      <c r="G447" s="5" t="s">
        <v>6773</v>
      </c>
      <c r="H447" s="5" t="s">
        <v>6774</v>
      </c>
      <c r="I447" s="5" t="s">
        <v>6775</v>
      </c>
      <c r="J447" s="5" t="s">
        <v>6776</v>
      </c>
      <c r="K447" s="5" t="s">
        <v>6777</v>
      </c>
      <c r="L447" s="5" t="s">
        <v>6778</v>
      </c>
      <c r="M447" s="5" t="s">
        <v>6779</v>
      </c>
      <c r="N447" s="5" t="s">
        <v>6780</v>
      </c>
      <c r="O447" s="5" t="s">
        <v>6781</v>
      </c>
      <c r="P447"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('variare', 'varerei', 'vareresti', 'varerebbe', 'vareremmo', 'varereste', 'varerebbero', 'avrei variato', 'avresti variato', 'avrebbe variato', 'avremmo variato', 'avreste variato', 'avrebbero variato');</v>
      </c>
      <c r="R447" s="4" t="s">
        <v>7412</v>
      </c>
    </row>
    <row r="448" spans="1:18" x14ac:dyDescent="0.2">
      <c r="A448" s="5" t="s">
        <v>1341</v>
      </c>
      <c r="B448" s="5" t="s">
        <v>1343</v>
      </c>
      <c r="C448" s="5" t="s">
        <v>1342</v>
      </c>
      <c r="D448" s="5" t="s">
        <v>6782</v>
      </c>
      <c r="E448" s="5" t="s">
        <v>6783</v>
      </c>
      <c r="F448" s="5" t="s">
        <v>6784</v>
      </c>
      <c r="G448" s="5" t="s">
        <v>6785</v>
      </c>
      <c r="H448" s="5" t="s">
        <v>6786</v>
      </c>
      <c r="I448" s="5" t="s">
        <v>6787</v>
      </c>
      <c r="J448" s="5" t="s">
        <v>6788</v>
      </c>
      <c r="K448" s="5" t="s">
        <v>6789</v>
      </c>
      <c r="L448" s="5" t="s">
        <v>6790</v>
      </c>
      <c r="M448" s="5" t="s">
        <v>6791</v>
      </c>
      <c r="N448" s="5" t="s">
        <v>6792</v>
      </c>
      <c r="O448" s="5" t="s">
        <v>6793</v>
      </c>
      <c r="P448"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('vedere', 'vedrei', 'vedresti', 'vedrebbe', 'vedremmo', 'vedreste', 'vedrebbero', 'avrei visto', 'avresti visto', 'avrebbe visto', 'avremmo visto', 'avreste visto', 'avrebbero visto');</v>
      </c>
      <c r="R448" s="4" t="s">
        <v>7413</v>
      </c>
    </row>
    <row r="449" spans="1:18" x14ac:dyDescent="0.2">
      <c r="A449" s="5" t="s">
        <v>1344</v>
      </c>
      <c r="B449" s="5" t="s">
        <v>1346</v>
      </c>
      <c r="C449" s="5" t="s">
        <v>1345</v>
      </c>
      <c r="D449" s="5" t="s">
        <v>6794</v>
      </c>
      <c r="E449" s="5" t="s">
        <v>6795</v>
      </c>
      <c r="F449" s="5" t="s">
        <v>6796</v>
      </c>
      <c r="G449" s="5" t="s">
        <v>6797</v>
      </c>
      <c r="H449" s="5" t="s">
        <v>6798</v>
      </c>
      <c r="I449" s="5" t="s">
        <v>6799</v>
      </c>
      <c r="J449" s="5" t="s">
        <v>6800</v>
      </c>
      <c r="K449" s="5" t="s">
        <v>6801</v>
      </c>
      <c r="L449" s="5" t="s">
        <v>6802</v>
      </c>
      <c r="M449" s="5" t="s">
        <v>6803</v>
      </c>
      <c r="N449" s="5" t="s">
        <v>6804</v>
      </c>
      <c r="O449" s="5" t="s">
        <v>6805</v>
      </c>
      <c r="P449"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('vendere', 'venderei', 'venderesti', 'venderebbe', 'venderemmo', 'vendereste', 'venderebbero', 'avrei venduto', 'avresti venduto', 'avrebbe venduto', 'avremmo venduto', 'avreste venduto', 'avrebbero venduto');</v>
      </c>
      <c r="R449" s="4" t="s">
        <v>7414</v>
      </c>
    </row>
    <row r="450" spans="1:18" x14ac:dyDescent="0.2">
      <c r="A450" s="5" t="s">
        <v>1348</v>
      </c>
      <c r="B450" s="5" t="s">
        <v>1350</v>
      </c>
      <c r="C450" s="5" t="s">
        <v>1349</v>
      </c>
      <c r="D450" s="5" t="s">
        <v>6806</v>
      </c>
      <c r="E450" s="5" t="s">
        <v>6807</v>
      </c>
      <c r="F450" s="5" t="s">
        <v>6808</v>
      </c>
      <c r="G450" s="5" t="s">
        <v>6809</v>
      </c>
      <c r="H450" s="5" t="s">
        <v>6810</v>
      </c>
      <c r="I450" s="5" t="s">
        <v>6811</v>
      </c>
      <c r="J450" s="5" t="s">
        <v>6812</v>
      </c>
      <c r="K450" s="5" t="s">
        <v>6813</v>
      </c>
      <c r="L450" s="5" t="s">
        <v>6814</v>
      </c>
      <c r="M450" s="5" t="s">
        <v>6815</v>
      </c>
      <c r="N450" s="5" t="s">
        <v>6816</v>
      </c>
      <c r="O450" s="5" t="s">
        <v>6817</v>
      </c>
      <c r="P450" t="str">
        <f t="shared" si="6"/>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('verificare', 'verificherei', 'verificheresti', 'verificherebbe', 'verificheremmo', 'verifichereste', 'verificherebbero', 'avrei verificato', 'avresti verificato', 'avrebbe verificato', 'avremmo verificato', 'avreste verificato', 'avrebbero verificato');</v>
      </c>
      <c r="R450" s="4" t="s">
        <v>7415</v>
      </c>
    </row>
    <row r="451" spans="1:18" x14ac:dyDescent="0.2">
      <c r="A451" s="5" t="s">
        <v>1351</v>
      </c>
      <c r="B451" s="5" t="s">
        <v>1353</v>
      </c>
      <c r="C451" s="5" t="s">
        <v>1352</v>
      </c>
      <c r="D451" s="5" t="s">
        <v>6818</v>
      </c>
      <c r="E451" s="5" t="s">
        <v>6819</v>
      </c>
      <c r="F451" s="5" t="s">
        <v>6820</v>
      </c>
      <c r="G451" s="5" t="s">
        <v>6821</v>
      </c>
      <c r="H451" s="5" t="s">
        <v>6822</v>
      </c>
      <c r="I451" s="5" t="s">
        <v>6823</v>
      </c>
      <c r="J451" s="5" t="s">
        <v>6824</v>
      </c>
      <c r="K451" s="5" t="s">
        <v>6825</v>
      </c>
      <c r="L451" s="5" t="s">
        <v>6826</v>
      </c>
      <c r="M451" s="5" t="s">
        <v>6827</v>
      </c>
      <c r="N451" s="5" t="s">
        <v>6828</v>
      </c>
      <c r="O451" s="5" t="s">
        <v>6829</v>
      </c>
      <c r="P451" t="str">
        <f t="shared" ref="P451:P463" si="7">_xlfn.CONCAT($S$1,$P$1,A451,$Q$1,D451,$Q$1,E451,$Q$1,F451,$Q$1,G451,$Q$1,H451,$Q$1,I451,$Q$1,J451,$Q$1,K451,$Q$1,L451,$Q$1,M451,$Q$1,N451,$Q$1,O451,$R$1)</f>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('versare', 'verserei', 'verseresti', 'verserebbe', 'verseremmo', 'versereste', 'verserebbero', 'avrei versato', 'avresti versato', 'avrebbe versato', 'avremmo versato', 'avreste versato', 'avrebbero versato');</v>
      </c>
      <c r="R451" s="4" t="s">
        <v>7416</v>
      </c>
    </row>
    <row r="452" spans="1:18" x14ac:dyDescent="0.2">
      <c r="A452" s="5" t="s">
        <v>1354</v>
      </c>
      <c r="B452" s="5" t="s">
        <v>1356</v>
      </c>
      <c r="C452" s="5" t="s">
        <v>1355</v>
      </c>
      <c r="D452" s="5" t="s">
        <v>6830</v>
      </c>
      <c r="E452" s="5" t="s">
        <v>6831</v>
      </c>
      <c r="F452" s="5" t="s">
        <v>6832</v>
      </c>
      <c r="G452" s="5" t="s">
        <v>6833</v>
      </c>
      <c r="H452" s="5" t="s">
        <v>6834</v>
      </c>
      <c r="I452" s="5" t="s">
        <v>6835</v>
      </c>
      <c r="J452" s="5" t="s">
        <v>6836</v>
      </c>
      <c r="K452" s="5" t="s">
        <v>6837</v>
      </c>
      <c r="L452" s="5" t="s">
        <v>6838</v>
      </c>
      <c r="M452" s="5" t="s">
        <v>6839</v>
      </c>
      <c r="N452" s="5" t="s">
        <v>6840</v>
      </c>
      <c r="O452" s="5" t="s">
        <v>6841</v>
      </c>
      <c r="P452"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('vestire', 'vestirei', 'vestiresti', 'vestirebbe', 'vestiremmo', 'vestireste', 'vestirebbero', 'avrei vestito', 'avresti vestito', 'avrebbe vestito', 'avremmo vestito', 'avreste vestito', 'avrebbero vestito');</v>
      </c>
      <c r="R452" s="4" t="s">
        <v>7417</v>
      </c>
    </row>
    <row r="453" spans="1:18" x14ac:dyDescent="0.2">
      <c r="A453" s="5" t="s">
        <v>1357</v>
      </c>
      <c r="B453" s="5" t="s">
        <v>1359</v>
      </c>
      <c r="C453" s="5" t="s">
        <v>1358</v>
      </c>
      <c r="D453" s="5" t="s">
        <v>6842</v>
      </c>
      <c r="E453" s="5" t="s">
        <v>6843</v>
      </c>
      <c r="F453" s="5" t="s">
        <v>6844</v>
      </c>
      <c r="G453" s="5" t="s">
        <v>6845</v>
      </c>
      <c r="H453" s="5" t="s">
        <v>6846</v>
      </c>
      <c r="I453" s="5" t="s">
        <v>6847</v>
      </c>
      <c r="J453" s="5" t="s">
        <v>6848</v>
      </c>
      <c r="K453" s="5" t="s">
        <v>6849</v>
      </c>
      <c r="L453" s="5" t="s">
        <v>6850</v>
      </c>
      <c r="M453" s="5" t="s">
        <v>6851</v>
      </c>
      <c r="N453" s="5" t="s">
        <v>6852</v>
      </c>
      <c r="O453" s="5" t="s">
        <v>6853</v>
      </c>
      <c r="P453"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('viaggiare', 'viaggerei', 'viaggeresti', 'viaggerebbe', 'viaggeremmo', 'viaggereste', 'viaggerebbero', 'avrei viaggiato', 'avresti viaggiato', 'avrebbe viaggiato', 'avremmo viaggiato', 'avreste viaggiato', 'avrebbero viaggiato');</v>
      </c>
      <c r="R453" s="4" t="s">
        <v>7418</v>
      </c>
    </row>
    <row r="454" spans="1:18" x14ac:dyDescent="0.2">
      <c r="A454" s="5" t="s">
        <v>1360</v>
      </c>
      <c r="B454" s="5" t="s">
        <v>1362</v>
      </c>
      <c r="C454" s="5" t="s">
        <v>1361</v>
      </c>
      <c r="D454" s="5" t="s">
        <v>6854</v>
      </c>
      <c r="E454" s="5" t="s">
        <v>6855</v>
      </c>
      <c r="F454" s="5" t="s">
        <v>6856</v>
      </c>
      <c r="G454" s="5" t="s">
        <v>6857</v>
      </c>
      <c r="H454" s="5" t="s">
        <v>6858</v>
      </c>
      <c r="I454" s="5" t="s">
        <v>6859</v>
      </c>
      <c r="J454" s="5" t="s">
        <v>6860</v>
      </c>
      <c r="K454" s="5" t="s">
        <v>6861</v>
      </c>
      <c r="L454" s="5" t="s">
        <v>6862</v>
      </c>
      <c r="M454" s="5" t="s">
        <v>6863</v>
      </c>
      <c r="N454" s="5" t="s">
        <v>6864</v>
      </c>
      <c r="O454" s="5" t="s">
        <v>6865</v>
      </c>
      <c r="P454"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('vietare', 'vieterei', 'vieteresti', 'vieterebbe', 'vieteremmo', 'vietereste', 'vieterebbero', 'avrei vietato', 'avresti vietato', 'avrebbe vietato', 'avremmo vietato', 'avreste vietato', 'avrebbero vietato');</v>
      </c>
      <c r="R454" s="4" t="s">
        <v>7419</v>
      </c>
    </row>
    <row r="455" spans="1:18" x14ac:dyDescent="0.2">
      <c r="A455" s="5" t="s">
        <v>1363</v>
      </c>
      <c r="B455" s="5" t="s">
        <v>1365</v>
      </c>
      <c r="C455" s="5" t="s">
        <v>1364</v>
      </c>
      <c r="D455" s="5" t="s">
        <v>6866</v>
      </c>
      <c r="E455" s="5" t="s">
        <v>6867</v>
      </c>
      <c r="F455" s="5" t="s">
        <v>6868</v>
      </c>
      <c r="G455" s="5" t="s">
        <v>6869</v>
      </c>
      <c r="H455" s="5" t="s">
        <v>6870</v>
      </c>
      <c r="I455" s="5" t="s">
        <v>6871</v>
      </c>
      <c r="J455" s="5" t="s">
        <v>6872</v>
      </c>
      <c r="K455" s="5" t="s">
        <v>6873</v>
      </c>
      <c r="L455" s="5" t="s">
        <v>6874</v>
      </c>
      <c r="M455" s="5" t="s">
        <v>6875</v>
      </c>
      <c r="N455" s="5" t="s">
        <v>6876</v>
      </c>
      <c r="O455" s="5" t="s">
        <v>6877</v>
      </c>
      <c r="P455"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('vincere', 'vincerei', 'vinceresti', 'vincerebbe', 'vinceremmo', 'vincereste', 'vincerebbero', 'avrei vinto', 'avresti vinto', 'avrebbe vinto', 'avremmo vinto', 'avreste vinto', 'avrebbero vinto');</v>
      </c>
      <c r="R455" s="4" t="s">
        <v>7420</v>
      </c>
    </row>
    <row r="456" spans="1:18" x14ac:dyDescent="0.2">
      <c r="A456" s="5" t="s">
        <v>1366</v>
      </c>
      <c r="B456" s="5" t="s">
        <v>1368</v>
      </c>
      <c r="C456" s="5" t="s">
        <v>1367</v>
      </c>
      <c r="D456" s="5" t="s">
        <v>6878</v>
      </c>
      <c r="E456" s="5" t="s">
        <v>6879</v>
      </c>
      <c r="F456" s="5" t="s">
        <v>6880</v>
      </c>
      <c r="G456" s="5" t="s">
        <v>6881</v>
      </c>
      <c r="H456" s="5" t="s">
        <v>6882</v>
      </c>
      <c r="I456" s="5" t="s">
        <v>6883</v>
      </c>
      <c r="J456" s="5" t="s">
        <v>6884</v>
      </c>
      <c r="K456" s="5" t="s">
        <v>6885</v>
      </c>
      <c r="L456" s="5" t="s">
        <v>6886</v>
      </c>
      <c r="M456" s="5" t="s">
        <v>6887</v>
      </c>
      <c r="N456" s="5" t="s">
        <v>6888</v>
      </c>
      <c r="O456" s="5" t="s">
        <v>6889</v>
      </c>
      <c r="P456"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('visitare', 'visiterei', 'visiteresti', 'visiterebbe', 'visiteremmo', 'visitereste', 'visiterebbero', 'avrei visitato', 'avresti visitato', 'avrebbe visitato', 'avremmo visitato', 'avreste visitato', 'avrebbero visitato');</v>
      </c>
      <c r="R456" s="4" t="s">
        <v>7421</v>
      </c>
    </row>
    <row r="457" spans="1:18" x14ac:dyDescent="0.2">
      <c r="A457" s="5" t="s">
        <v>1369</v>
      </c>
      <c r="B457" s="5" t="s">
        <v>1371</v>
      </c>
      <c r="C457" s="5" t="s">
        <v>1370</v>
      </c>
      <c r="D457" s="5" t="s">
        <v>6890</v>
      </c>
      <c r="E457" s="5" t="s">
        <v>6891</v>
      </c>
      <c r="F457" s="5" t="s">
        <v>6892</v>
      </c>
      <c r="G457" s="5" t="s">
        <v>6893</v>
      </c>
      <c r="H457" s="5" t="s">
        <v>6894</v>
      </c>
      <c r="I457" s="5" t="s">
        <v>6895</v>
      </c>
      <c r="J457" s="5" t="s">
        <v>6896</v>
      </c>
      <c r="K457" s="5" t="s">
        <v>6897</v>
      </c>
      <c r="L457" s="5" t="s">
        <v>6898</v>
      </c>
      <c r="M457" s="5" t="s">
        <v>6899</v>
      </c>
      <c r="N457" s="5" t="s">
        <v>6900</v>
      </c>
      <c r="O457" s="5" t="s">
        <v>6901</v>
      </c>
      <c r="P457"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('vivere', 'vivrei', 'vivresti', 'vivrebbe', 'vivremmo', 'vivreste', 'vivrebbero', 'avrei vissuto', 'avresti vissuto', 'avrebbe vissuto', 'avremmo vissuto', 'avreste vissuto', 'avrebbero vissuto');</v>
      </c>
      <c r="R457" s="4" t="s">
        <v>7422</v>
      </c>
    </row>
    <row r="458" spans="1:18" x14ac:dyDescent="0.2">
      <c r="A458" s="5" t="s">
        <v>1372</v>
      </c>
      <c r="B458" s="5" t="s">
        <v>1374</v>
      </c>
      <c r="C458" s="5" t="s">
        <v>1373</v>
      </c>
      <c r="D458" s="5" t="s">
        <v>6902</v>
      </c>
      <c r="E458" s="5" t="s">
        <v>6903</v>
      </c>
      <c r="F458" s="5" t="s">
        <v>6904</v>
      </c>
      <c r="G458" s="5" t="s">
        <v>6905</v>
      </c>
      <c r="H458" s="5" t="s">
        <v>6906</v>
      </c>
      <c r="I458" s="5" t="s">
        <v>6907</v>
      </c>
      <c r="J458" s="5" t="s">
        <v>6908</v>
      </c>
      <c r="K458" s="5" t="s">
        <v>6909</v>
      </c>
      <c r="L458" s="5" t="s">
        <v>6910</v>
      </c>
      <c r="M458" s="5" t="s">
        <v>6911</v>
      </c>
      <c r="N458" s="5" t="s">
        <v>6912</v>
      </c>
      <c r="O458" s="5" t="s">
        <v>6913</v>
      </c>
      <c r="P458"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('volare', 'volerei', 'voleresti', 'volerebbe', 'voleremmo', 'volereste', 'volerebbero', 'avrei volato', 'avresti volato', 'avrebbe volato', 'avremmo volato', 'avreste volato', 'avrebbero volato');</v>
      </c>
      <c r="R458" s="4" t="s">
        <v>7423</v>
      </c>
    </row>
    <row r="459" spans="1:18" x14ac:dyDescent="0.2">
      <c r="A459" s="5" t="s">
        <v>1375</v>
      </c>
      <c r="B459" s="5" t="s">
        <v>1377</v>
      </c>
      <c r="C459" s="5" t="s">
        <v>1376</v>
      </c>
      <c r="D459" s="5" t="s">
        <v>6902</v>
      </c>
      <c r="E459" s="5" t="s">
        <v>6903</v>
      </c>
      <c r="F459" s="5" t="s">
        <v>6904</v>
      </c>
      <c r="G459" s="5" t="s">
        <v>6905</v>
      </c>
      <c r="H459" s="5" t="s">
        <v>6906</v>
      </c>
      <c r="I459" s="5" t="s">
        <v>6907</v>
      </c>
      <c r="J459" s="5" t="s">
        <v>6914</v>
      </c>
      <c r="K459" s="5" t="s">
        <v>6915</v>
      </c>
      <c r="L459" s="5" t="s">
        <v>6916</v>
      </c>
      <c r="M459" s="5" t="s">
        <v>6917</v>
      </c>
      <c r="N459" s="5" t="s">
        <v>6918</v>
      </c>
      <c r="O459" s="5" t="s">
        <v>6919</v>
      </c>
      <c r="P459"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('volere', 'volerei', 'voleresti', 'volerebbe', 'voleremmo', 'volereste', 'volerebbero', 'avrei voluto', 'avresti voluto', 'avrebbe voluto', 'avremmo voluto', 'avreste voluto', 'avrebbero voluto');</v>
      </c>
      <c r="R459" s="4" t="s">
        <v>7424</v>
      </c>
    </row>
    <row r="460" spans="1:18" x14ac:dyDescent="0.2">
      <c r="A460" s="5" t="s">
        <v>1378</v>
      </c>
      <c r="B460" s="5" t="s">
        <v>1380</v>
      </c>
      <c r="C460" s="5" t="s">
        <v>1379</v>
      </c>
      <c r="D460" s="5" t="s">
        <v>6920</v>
      </c>
      <c r="E460" s="5" t="s">
        <v>6921</v>
      </c>
      <c r="F460" s="5" t="s">
        <v>6922</v>
      </c>
      <c r="G460" s="5" t="s">
        <v>6923</v>
      </c>
      <c r="H460" s="5" t="s">
        <v>6924</v>
      </c>
      <c r="I460" s="5" t="s">
        <v>6925</v>
      </c>
      <c r="J460" s="5" t="s">
        <v>6926</v>
      </c>
      <c r="K460" s="5" t="s">
        <v>6927</v>
      </c>
      <c r="L460" s="5" t="s">
        <v>6928</v>
      </c>
      <c r="M460" s="5" t="s">
        <v>6929</v>
      </c>
      <c r="N460" s="5" t="s">
        <v>6930</v>
      </c>
      <c r="O460" s="5" t="s">
        <v>6931</v>
      </c>
      <c r="P460"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('volgere', 'volgerei', 'volgeresti', 'volgerebbe', 'volgeremmo', 'volgereste', 'volgerebbero', 'avrei volto', 'avresti volto', 'avrebbe volto', 'avremmo volto', 'avreste volto', 'avrebbero volto');</v>
      </c>
      <c r="R460" s="4" t="s">
        <v>7425</v>
      </c>
    </row>
    <row r="461" spans="1:18" x14ac:dyDescent="0.2">
      <c r="A461" s="5" t="s">
        <v>1381</v>
      </c>
      <c r="B461" s="5" t="s">
        <v>1383</v>
      </c>
      <c r="C461" s="5" t="s">
        <v>1382</v>
      </c>
      <c r="D461" s="5" t="s">
        <v>6932</v>
      </c>
      <c r="E461" s="5" t="s">
        <v>6933</v>
      </c>
      <c r="F461" s="5" t="s">
        <v>6934</v>
      </c>
      <c r="G461" s="5" t="s">
        <v>6935</v>
      </c>
      <c r="H461" s="5" t="s">
        <v>6936</v>
      </c>
      <c r="I461" s="5" t="s">
        <v>6937</v>
      </c>
      <c r="J461" s="5" t="s">
        <v>6938</v>
      </c>
      <c r="K461" s="5" t="s">
        <v>6939</v>
      </c>
      <c r="L461" s="5" t="s">
        <v>6940</v>
      </c>
      <c r="M461" s="5" t="s">
        <v>6941</v>
      </c>
      <c r="N461" s="5" t="s">
        <v>6942</v>
      </c>
      <c r="O461" s="5" t="s">
        <v>6943</v>
      </c>
      <c r="P461"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('votare', 'voterei', 'voteresti', 'voterebbe', 'voteremmo', 'votereste', 'voterebbero', 'avrei votato', 'avresti votato', 'avrebbe votato', 'avremmo votato', 'avreste votato', 'avrebbero votato');</v>
      </c>
      <c r="R461" s="4" t="s">
        <v>7426</v>
      </c>
    </row>
    <row r="462" spans="1:18" x14ac:dyDescent="0.2">
      <c r="A462" s="5" t="s">
        <v>1384</v>
      </c>
      <c r="B462" s="5" t="s">
        <v>1386</v>
      </c>
      <c r="C462" s="5" t="s">
        <v>1385</v>
      </c>
      <c r="D462" s="5" t="s">
        <v>6944</v>
      </c>
      <c r="E462" s="5" t="s">
        <v>6945</v>
      </c>
      <c r="F462" s="5" t="s">
        <v>6946</v>
      </c>
      <c r="G462" s="5" t="s">
        <v>6947</v>
      </c>
      <c r="H462" s="5" t="s">
        <v>6948</v>
      </c>
      <c r="I462" s="5" t="s">
        <v>6949</v>
      </c>
      <c r="J462" s="5" t="s">
        <v>6950</v>
      </c>
      <c r="K462" s="5" t="s">
        <v>6951</v>
      </c>
      <c r="L462" s="5" t="s">
        <v>6952</v>
      </c>
      <c r="M462" s="5" t="s">
        <v>6953</v>
      </c>
      <c r="N462" s="5" t="s">
        <v>6954</v>
      </c>
      <c r="O462" s="5" t="s">
        <v>6955</v>
      </c>
      <c r="P462"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('zappare', 'zapperei', 'zapperesti', 'zapperebbe', 'zapperemmo', 'zappereste', 'zapperebbero', 'avrei zappato', 'avresti zappato', 'avrebbe zappato', 'avremmo zappato', 'avreste zappato', 'avrebbero zappato');</v>
      </c>
      <c r="R462" s="4" t="s">
        <v>7427</v>
      </c>
    </row>
    <row r="463" spans="1:18" x14ac:dyDescent="0.2">
      <c r="A463" s="5" t="s">
        <v>1387</v>
      </c>
      <c r="B463" s="5" t="s">
        <v>1389</v>
      </c>
      <c r="C463" s="5" t="s">
        <v>1388</v>
      </c>
      <c r="D463" s="5" t="s">
        <v>6956</v>
      </c>
      <c r="E463" s="5" t="s">
        <v>6957</v>
      </c>
      <c r="F463" s="5" t="s">
        <v>6958</v>
      </c>
      <c r="G463" s="5" t="s">
        <v>6959</v>
      </c>
      <c r="H463" s="5" t="s">
        <v>6960</v>
      </c>
      <c r="I463" s="5" t="s">
        <v>6961</v>
      </c>
      <c r="J463" s="5" t="s">
        <v>6962</v>
      </c>
      <c r="K463" s="5" t="s">
        <v>6963</v>
      </c>
      <c r="L463" s="5" t="s">
        <v>6964</v>
      </c>
      <c r="M463" s="5" t="s">
        <v>6965</v>
      </c>
      <c r="N463" s="5" t="s">
        <v>6966</v>
      </c>
      <c r="O463" s="5" t="s">
        <v>6967</v>
      </c>
      <c r="P463" t="str">
        <f t="shared" si="7"/>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('zoppicare', 'zoppicherei', 'zoppicheresti', 'zoppicherebbe', 'zoppicheremmo', 'zoppichereste', 'zoppicherebbero', 'avrei zoppicato', 'avresti zoppicato', 'avrebbe zoppicato', 'avremmo zoppicato', 'avreste zoppicato', 'avrebbero zoppicato');</v>
      </c>
      <c r="R463" s="4" t="s">
        <v>7428</v>
      </c>
    </row>
  </sheetData>
  <autoFilter ref="A1:O463" xr:uid="{7FE3D315-FEAD-624E-ABBB-1BFC223C800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35EC9-E9DD-2F46-8B66-D322322CB179}">
  <dimension ref="A2:AU23"/>
  <sheetViews>
    <sheetView zoomScale="90" zoomScaleNormal="90" workbookViewId="0">
      <selection activeCell="F5" sqref="F5:H5"/>
    </sheetView>
  </sheetViews>
  <sheetFormatPr baseColWidth="10" defaultRowHeight="16" x14ac:dyDescent="0.2"/>
  <cols>
    <col min="2" max="2" width="9.1640625" customWidth="1"/>
    <col min="3" max="3" width="2.6640625" customWidth="1"/>
    <col min="4" max="4" width="15.83203125" bestFit="1" customWidth="1"/>
    <col min="15" max="26" width="0" hidden="1" customWidth="1"/>
  </cols>
  <sheetData>
    <row r="2" spans="1:47" ht="18" x14ac:dyDescent="0.2">
      <c r="A2" s="2" t="s">
        <v>1400</v>
      </c>
      <c r="F2" t="s">
        <v>1402</v>
      </c>
    </row>
    <row r="3" spans="1:47" ht="18" x14ac:dyDescent="0.2">
      <c r="A3" s="1" t="s">
        <v>1414</v>
      </c>
      <c r="D3" t="str">
        <f>REPLACE(A3, 1, 3, "")</f>
        <v>verrei</v>
      </c>
      <c r="E3" t="s">
        <v>1347</v>
      </c>
      <c r="F3" t="s">
        <v>1403</v>
      </c>
      <c r="AS3" s="4"/>
      <c r="AT3" s="4"/>
      <c r="AU3" s="4"/>
    </row>
    <row r="4" spans="1:47" ht="18" x14ac:dyDescent="0.2">
      <c r="A4" s="1" t="s">
        <v>1415</v>
      </c>
      <c r="D4" t="str">
        <f>REPLACE(A4, 1, 3, "")</f>
        <v>verresti</v>
      </c>
      <c r="AS4" s="4"/>
      <c r="AT4" s="4"/>
      <c r="AU4" s="4"/>
    </row>
    <row r="5" spans="1:47" ht="18" x14ac:dyDescent="0.2">
      <c r="A5" s="1" t="s">
        <v>1416</v>
      </c>
      <c r="D5" t="str">
        <f>REPLACE(A5, 1, 4, "")</f>
        <v>verrebbe</v>
      </c>
      <c r="F5" s="3" t="s">
        <v>1404</v>
      </c>
      <c r="G5" s="3" t="s">
        <v>1405</v>
      </c>
      <c r="H5" s="3" t="s">
        <v>1406</v>
      </c>
      <c r="J5" t="str">
        <f>_xlfn.CONCAT(D3,G5,D4,G5,D5,G5,D6,G5,D7,G5,D8,G5,D10,G5,D11,G5,D12,G5,D13,G5,D14,G5,D15)</f>
        <v>verrei', 'verresti', 'verrebbe', 'verremmo', 'verreste', 'verrebbero', 'sarei venuto', 'saresti venuto', 'sarebbe venuto', 'saremmo venuti', 'sareste venuti', 'sarebbero venuti</v>
      </c>
      <c r="AS5" s="4"/>
      <c r="AT5" s="4"/>
      <c r="AU5" s="4"/>
    </row>
    <row r="6" spans="1:47" ht="18" x14ac:dyDescent="0.2">
      <c r="A6" s="1" t="s">
        <v>1417</v>
      </c>
      <c r="D6" t="str">
        <f t="shared" ref="D6:D7" si="0">REPLACE(A6, 1, 4, "")</f>
        <v>verremmo</v>
      </c>
      <c r="AS6" s="4"/>
      <c r="AT6" s="4"/>
      <c r="AU6" s="4"/>
    </row>
    <row r="7" spans="1:47" ht="18" x14ac:dyDescent="0.2">
      <c r="A7" s="1" t="s">
        <v>1418</v>
      </c>
      <c r="D7" t="str">
        <f t="shared" si="0"/>
        <v>verreste</v>
      </c>
      <c r="F7" t="str">
        <f>_xlfn.CONCAT(F2,F5,E3,G5,J5,H5)</f>
        <v>INSERT INTO public.italiancondizionale (infinitivoPresente,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condizionalePassatoLoro)VALUES ('venire', 'verrei', 'verresti', 'verrebbe', 'verremmo', 'verreste', 'verrebbero', 'sarei venuto', 'saresti venuto', 'sarebbe venuto', 'saremmo venuti', 'sareste venuti', 'sarebbero venuti');</v>
      </c>
      <c r="AS7" s="4"/>
      <c r="AT7" s="4"/>
      <c r="AU7" s="4"/>
    </row>
    <row r="8" spans="1:47" ht="18" x14ac:dyDescent="0.2">
      <c r="A8" s="1" t="s">
        <v>1419</v>
      </c>
      <c r="D8" t="str">
        <f>REPLACE(A8, 1, 5, "")</f>
        <v>verrebbero</v>
      </c>
      <c r="AS8" s="4"/>
      <c r="AT8" s="4"/>
      <c r="AU8" s="4"/>
    </row>
    <row r="9" spans="1:47" ht="18" x14ac:dyDescent="0.2">
      <c r="A9" s="2" t="s">
        <v>1401</v>
      </c>
      <c r="F9" t="s">
        <v>1407</v>
      </c>
      <c r="AS9" s="4"/>
      <c r="AT9" s="4"/>
      <c r="AU9" s="4"/>
    </row>
    <row r="10" spans="1:47" ht="18" x14ac:dyDescent="0.2">
      <c r="A10" s="1" t="s">
        <v>1420</v>
      </c>
      <c r="D10" t="str">
        <f>REPLACE(A10, 1, 3, "")</f>
        <v>sarei venuto</v>
      </c>
      <c r="F10" t="s">
        <v>1408</v>
      </c>
      <c r="AS10" s="4"/>
      <c r="AT10" s="4"/>
      <c r="AU10" s="4"/>
    </row>
    <row r="11" spans="1:47" ht="18" x14ac:dyDescent="0.2">
      <c r="A11" s="1" t="s">
        <v>1421</v>
      </c>
      <c r="D11" t="str">
        <f>REPLACE(A11, 1, 3, "")</f>
        <v>saresti venuto</v>
      </c>
      <c r="F11" t="s">
        <v>1409</v>
      </c>
      <c r="AS11" s="4"/>
      <c r="AT11" s="4"/>
      <c r="AU11" s="4"/>
    </row>
    <row r="12" spans="1:47" ht="18" x14ac:dyDescent="0.2">
      <c r="A12" s="1" t="s">
        <v>1422</v>
      </c>
      <c r="D12" t="str">
        <f>REPLACE(A12, 1, 4, "")</f>
        <v>sarebbe venuto</v>
      </c>
      <c r="F12" t="s">
        <v>1410</v>
      </c>
      <c r="AS12" s="4"/>
      <c r="AT12" s="4"/>
      <c r="AU12" s="4"/>
    </row>
    <row r="13" spans="1:47" ht="18" x14ac:dyDescent="0.2">
      <c r="A13" s="1" t="s">
        <v>1423</v>
      </c>
      <c r="D13" t="str">
        <f t="shared" ref="D13:D15" si="1">REPLACE(A13, 1, 4, "")</f>
        <v>saremmo venuti</v>
      </c>
      <c r="F13" t="s">
        <v>1411</v>
      </c>
      <c r="AS13" s="4"/>
      <c r="AT13" s="4"/>
      <c r="AU13" s="4"/>
    </row>
    <row r="14" spans="1:47" ht="18" x14ac:dyDescent="0.2">
      <c r="A14" s="1" t="s">
        <v>1424</v>
      </c>
      <c r="D14" t="str">
        <f t="shared" si="1"/>
        <v>sareste venuti</v>
      </c>
      <c r="F14" t="s">
        <v>1412</v>
      </c>
      <c r="AS14" s="4"/>
      <c r="AT14" s="4"/>
      <c r="AU14" s="4"/>
    </row>
    <row r="15" spans="1:47" ht="18" x14ac:dyDescent="0.2">
      <c r="A15" s="1" t="s">
        <v>1425</v>
      </c>
      <c r="D15" t="str">
        <f>REPLACE(A15, 1, 5, "")</f>
        <v>sarebbero venuti</v>
      </c>
      <c r="F15" t="s">
        <v>1413</v>
      </c>
      <c r="AS15" s="4"/>
      <c r="AT15" s="4"/>
      <c r="AU15" s="4"/>
    </row>
    <row r="16" spans="1:47" x14ac:dyDescent="0.2">
      <c r="F16" t="s">
        <v>1426</v>
      </c>
      <c r="AS16" s="4"/>
      <c r="AT16" s="4"/>
      <c r="AU16" s="4"/>
    </row>
    <row r="17" spans="1:47" x14ac:dyDescent="0.2">
      <c r="AS17" s="4"/>
      <c r="AT17" s="4"/>
      <c r="AU17" s="4"/>
    </row>
    <row r="18" spans="1:47" x14ac:dyDescent="0.2">
      <c r="AS18" s="4"/>
      <c r="AT18" s="4"/>
      <c r="AU18" s="4"/>
    </row>
    <row r="19" spans="1:47" x14ac:dyDescent="0.2">
      <c r="AS19" s="4"/>
      <c r="AT19" s="4"/>
      <c r="AU19" s="4"/>
    </row>
    <row r="20" spans="1:47" x14ac:dyDescent="0.2">
      <c r="AS20" s="4"/>
      <c r="AT20" s="4"/>
      <c r="AU20" s="4"/>
    </row>
    <row r="23" spans="1:47" x14ac:dyDescent="0.2">
      <c r="A23" t="s">
        <v>1347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2022-01-29T20:57:06Z</dcterms:created>
  <dcterms:modified xsi:type="dcterms:W3CDTF">2022-01-31T07:07:18Z</dcterms:modified>
</cp:coreProperties>
</file>